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Tabla_525850" r:id="rId10" sheetId="8"/>
    <sheet name="Hidden_1_Tabla_525850" r:id="rId11" sheetId="9"/>
    <sheet name="Tabla_525852" r:id="rId12" sheetId="10"/>
    <sheet name="Hidden_1_Tabla_525852" r:id="rId13" sheetId="11"/>
    <sheet name="Tabla_525894" r:id="rId14" sheetId="12"/>
  </sheets>
  <definedNames>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 name="Hidden_1_Tabla_5258504">Hidden_1_Tabla_525850!$A$1:$A$3</definedName>
    <definedName name="Hidden_1_Tabla_5258526">Hidden_1_Tabla_525852!$A$1:$A$4</definedName>
  </definedNames>
</workbook>
</file>

<file path=xl/sharedStrings.xml><?xml version="1.0" encoding="utf-8"?>
<sst xmlns="http://schemas.openxmlformats.org/spreadsheetml/2006/main" count="1682" uniqueCount="437">
  <si>
    <t>54141</t>
  </si>
  <si>
    <t>TÍTULO</t>
  </si>
  <si>
    <t>NOMBRE CORTO</t>
  </si>
  <si>
    <t>DESCRIPCIÓN</t>
  </si>
  <si>
    <t>Programas sociales</t>
  </si>
  <si>
    <t xml:space="preserve">LTAIPEN_Art_33_Fr_XV_a </t>
  </si>
  <si>
    <t>1</t>
  </si>
  <si>
    <t>4</t>
  </si>
  <si>
    <t>9</t>
  </si>
  <si>
    <t>2</t>
  </si>
  <si>
    <t>7</t>
  </si>
  <si>
    <t>10</t>
  </si>
  <si>
    <t>3</t>
  </si>
  <si>
    <t>6</t>
  </si>
  <si>
    <t>13</t>
  </si>
  <si>
    <t>14</t>
  </si>
  <si>
    <t>525855</t>
  </si>
  <si>
    <t>525885</t>
  </si>
  <si>
    <t>525886</t>
  </si>
  <si>
    <t>562387</t>
  </si>
  <si>
    <t>525893</t>
  </si>
  <si>
    <t>525856</t>
  </si>
  <si>
    <t>562388</t>
  </si>
  <si>
    <t>525878</t>
  </si>
  <si>
    <t>525853</t>
  </si>
  <si>
    <t>525887</t>
  </si>
  <si>
    <t>525888</t>
  </si>
  <si>
    <t>525847</t>
  </si>
  <si>
    <t>525889</t>
  </si>
  <si>
    <t>525867</t>
  </si>
  <si>
    <t>525868</t>
  </si>
  <si>
    <t>525848</t>
  </si>
  <si>
    <t>525850</t>
  </si>
  <si>
    <t>525849</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</si>
  <si>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</si>
  <si>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</si>
  <si>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</si>
  <si>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</si>
  <si>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</si>
  <si>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</si>
  <si>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</si>
  <si>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</si>
  <si>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</si>
  <si>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</si>
  <si>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</si>
  <si>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</si>
  <si>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</si>
  <si>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</si>
  <si>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</si>
  <si>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</si>
  <si>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</si>
  <si>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</si>
  <si>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</si>
  <si>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</si>
  <si>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</si>
  <si>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</si>
  <si>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</si>
  <si>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</si>
  <si>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</si>
  <si>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</si>
  <si>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</si>
  <si>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</si>
  <si>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562389</t>
  </si>
  <si>
    <t>525890</t>
  </si>
  <si>
    <t>525869</t>
  </si>
  <si>
    <t>525880</t>
  </si>
  <si>
    <t>525881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</si>
  <si>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</si>
  <si>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</si>
  <si>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</si>
  <si>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</si>
  <si>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</si>
  <si>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</si>
  <si>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</si>
  <si>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</si>
  <si>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</si>
  <si>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</si>
  <si>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</si>
  <si>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</si>
  <si>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</si>
  <si>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</si>
  <si>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</si>
  <si>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</si>
  <si>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</si>
  <si>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Tabla_525850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</si>
  <si>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</si>
  <si>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</si>
  <si>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</si>
  <si>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</si>
  <si>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</si>
  <si>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</si>
  <si>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</si>
  <si>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</si>
  <si>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</si>
  <si>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</si>
  <si>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</si>
  <si>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</si>
  <si>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</si>
  <si>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</si>
  <si>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</si>
  <si>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</si>
  <si>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</si>
  <si>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</si>
  <si>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</si>
  <si>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</si>
  <si>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</si>
  <si>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Tabla_525852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</si>
  <si>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</si>
  <si>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</si>
  <si>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</si>
  <si>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</si>
  <si>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</si>
  <si>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Tabla_525894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</si>
  <si>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</si>
  <si>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</si>
  <si>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</si>
  <si>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</si>
  <si>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</si>
  <si>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</si>
  <si>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A6447FC21931E3605B27D9094B6C4CE7</t>
  </si>
  <si>
    <t>2021</t>
  </si>
  <si>
    <t>01/04/2021</t>
  </si>
  <si>
    <t>30/06/2021</t>
  </si>
  <si>
    <t>Federal</t>
  </si>
  <si>
    <t>Programas de subsidio</t>
  </si>
  <si>
    <t>Fortalecimiento a la Produccion Pecuaria</t>
  </si>
  <si>
    <t/>
  </si>
  <si>
    <t>No</t>
  </si>
  <si>
    <t>Direccion de Ganaderia</t>
  </si>
  <si>
    <t>ACUERDO por el que se dan a conocer las Reglas de Operación de los Programas de la Secretaría de Agricultura, Ganadería, Desarrollo Rural, Pesca y Alimentación para el ejercicio fiscal 2017.</t>
  </si>
  <si>
    <t>https://www.gob.mx/agricultura/nayarit/documentos/reglas-y-lineamientos-de-operacion-de-los-programas-de-la-sader</t>
  </si>
  <si>
    <t>Si</t>
  </si>
  <si>
    <t>01/01/2021</t>
  </si>
  <si>
    <t>31/12/2021</t>
  </si>
  <si>
    <t>Mejorar la poblacion ganadera con apoyos ganaderos con acciones de mejora genetica y modernizacion de infraestructura</t>
  </si>
  <si>
    <t>8900716</t>
  </si>
  <si>
    <t>2278</t>
  </si>
  <si>
    <t>1582566</t>
  </si>
  <si>
    <t>Para ser elegible los beneficiarios deben de cumplir con los siguientes requisitos: Solicitud, Crencial de Ganadero, Comprobante de Domicilio, CURP, Muestreos de TB y BR, UPP.</t>
  </si>
  <si>
    <t>presentar la Solicitud, Crencial de Ganadero, Comprobante de Domicilio, CURP, Muestreos de TB y BR, UPP y realizar el diagnostico de la solisitud en base del bien solicitado</t>
  </si>
  <si>
    <t>Equivalente a 10 salarios minimos que equivale a 1000 pesos</t>
  </si>
  <si>
    <t>El pago del 100% del apoyo solicitado</t>
  </si>
  <si>
    <t>Por medios de un escrito dirigido al titular de la Direccion de Ganaderia y/o un escrito en su defector al Secretario de SDR</t>
  </si>
  <si>
    <t>Interponer un recurso de inconformidad ante este Sujeto Obligado o ante el Tribunal de Justicia Administrativa del Estado de Nayarit e iniciar un Juicio Contencioso Administrativo ante el Tribunal de Justicia Administrativa del Estado de Nayarit</t>
  </si>
  <si>
    <t>Por medios de un escrito dirigido al titulas de la Direccion de Ganaderia y/o un escrito en su defector al Secretario de SDR</t>
  </si>
  <si>
    <t>Sí</t>
  </si>
  <si>
    <t>Direccon de Ganaderia</t>
  </si>
  <si>
    <t>10/10/2021</t>
  </si>
  <si>
    <t>1 Instancia evaluadora 2 Hipervínculo a resultados de informe de evaluación 3 Seguimiento a las recomendaciones (en su caso) estos campor no estan lleno ya queson evaluados porla mismo secretaria anualmente. No se señala el HIpervÍnculo al padrón de beneficiarios o participantes debido a que aún no se genera la información.</t>
  </si>
  <si>
    <t>D719F239B8739D62DD50732037F75CBB</t>
  </si>
  <si>
    <t>01/07/2021</t>
  </si>
  <si>
    <t>30/09/2021</t>
  </si>
  <si>
    <t>8900717</t>
  </si>
  <si>
    <t>A17AA9C76CBECE25F130A6F8442EF3FA</t>
  </si>
  <si>
    <t>31/03/2021</t>
  </si>
  <si>
    <t>8900715</t>
  </si>
  <si>
    <t>9892B17461438B955B32B2B52B14BEAA</t>
  </si>
  <si>
    <t>0</t>
  </si>
  <si>
    <t>8892596</t>
  </si>
  <si>
    <t>Subsecretaría de Desarrollo Rural</t>
  </si>
  <si>
    <t>07/10/2021</t>
  </si>
  <si>
    <t>No se generó información, ya que no se asigno presupuesto para la ejecución de programas en el presente ejercicio.</t>
  </si>
  <si>
    <t>E63E64E5C0934040EEE20A9F1DC137E9</t>
  </si>
  <si>
    <t>6545498</t>
  </si>
  <si>
    <t>No se generó información, ya que no se asigno presupuesto ni reglas de operación para la ejecución de programas en el presente ejercicio.</t>
  </si>
  <si>
    <t>51667C10568980B97247FB14876C6000</t>
  </si>
  <si>
    <t>7612172</t>
  </si>
  <si>
    <t>AC40B570ABFC9E2C519234B49D54BB62</t>
  </si>
  <si>
    <t>Local</t>
  </si>
  <si>
    <t>APOYO A LA INFRAESTRUCTURA HIDROAGRICOLA</t>
  </si>
  <si>
    <t>Subprograma de rehabilitación, tecnificación y equipamiento de distritos de riego.</t>
  </si>
  <si>
    <t>SECRETARIA DE DESARROLLO RURAL</t>
  </si>
  <si>
    <t>DIRECCION DE DESARROLLO RURAL E INFRAESTRUCTURA</t>
  </si>
  <si>
    <t>REGLAS DE OPERACIÓN DEL PROGRAMA DE APOYO A LA INFRAESTRUCTRURA HIDROAGRICOLA</t>
  </si>
  <si>
    <t>https://www.dof.gob.mx/nota_detalle.php?codigo=5609029&amp;fecha=28%2F12%2F2020</t>
  </si>
  <si>
    <t>MEJORAR LAS OBRAS DE INFRAESTRUCTURA HIDROAGRICOLA CON ACCIONES DE REHABILITACION Y MODERNIZACION DE INFRAESTRUCTURA CONSECIONADA A DISTRITOS Y UNIDADES</t>
  </si>
  <si>
    <t>6553896</t>
  </si>
  <si>
    <t>ARTICULOS 4 Y 5; LOS NUMERALES 4.2, 4.5 y 4.6 DE LAS REGLAS DE OPERACIÓN</t>
  </si>
  <si>
    <t>NUMERALES 4.2.3.2; 4.5.3.2 Y 4.6.3.2 DE LAS REGLAS DE OPERACIÓN</t>
  </si>
  <si>
    <t>ARTICULO 11 DE LAS REGLAS DE OPERACIÓN</t>
  </si>
  <si>
    <t>NORMATIVIDAD DEL ORGANO INTERNO DE LA CUENCA Y DIRECCION LOCAL DE LA COMISION NACIONAL DEL AGUA Y EL ORGANO ESTATAL DE CONTROL DEL ESTADO DE NAYARIT</t>
  </si>
  <si>
    <t>CON BASE A LO ESTABLECIDO EN EL NUMERAL 6.2.3 DE LAS REGLAS DE OPERACIÓN DEL PROGRAMA DE APOYO A LA INFRAESTRUCTURA HIDROAGRICOLA</t>
  </si>
  <si>
    <t>ELABORANDO LOS PROYECTOS DE OBRA Y EN LA LICITACION ENTRE PARTICULARES</t>
  </si>
  <si>
    <t>https://docs.google.com/document/d/1rR3fyi1vB2vVTugld6bfGzlEZcTUCvEleF0G0skMG_g/edit?usp=sharing</t>
  </si>
  <si>
    <t>06/10/2021</t>
  </si>
  <si>
    <t>EL PROGRAMA SE ENCUENTRA EN ETAPA DE PLANEACION, POR LO QUE NO ESTAN  DEFINIDOS MONTOS NI LOS DATOS REFERENTES A LOS BENEFICIARIOS EN SUS RESPECTIVAS CELDAS</t>
  </si>
  <si>
    <t>686B3A114D1B7E5636B79D11A94CF316</t>
  </si>
  <si>
    <t>Subprograma de rehabilitación, tecnificación y equipamiento de distritos de riego; y Subprograma de rehabilitación, tecnificación y equipamiento de unidades  de riego</t>
  </si>
  <si>
    <t>REGLAS DE OPERACIÓN DEL PROGRAMA DE APOYO A LA INFRAESTRUCTURA HIDROAGRICOLA</t>
  </si>
  <si>
    <t>8913597</t>
  </si>
  <si>
    <t>975</t>
  </si>
  <si>
    <t>DIRECTA</t>
  </si>
  <si>
    <t>19961040</t>
  </si>
  <si>
    <t>19918688</t>
  </si>
  <si>
    <t>8658364</t>
  </si>
  <si>
    <t>ARTICULOS 4 Y 5; LOS NUMERALES 4.2 y 4.6 DE LAS REGLAS DE OPERACIÓN</t>
  </si>
  <si>
    <t>NUMERALES 4.2.3.2 Y 4.6.3.2 DE LAS REGLAS DE OPERACIÓN</t>
  </si>
  <si>
    <t>https://docs.google.com/spreadsheets/d/1Pzqy8-tlfxhA0-n9x_qQ2LjIJ1ZyfQAo/edit?usp=sharing&amp;ouid=108079793015578140072&amp;rtpof=true&amp;sd=true</t>
  </si>
  <si>
    <t>DIRECCIÓN DE DESARROLLO RURAL E INFRAESTRUCTURA</t>
  </si>
  <si>
    <t>8656EF66725F41459C93069E44A89945</t>
  </si>
  <si>
    <t>Subprograma de rehabilitación, tecnificación y equipamiento de distritos de riego; y Subprograma de rehabilitación, tecnificación y equipamiento de unidades de riego</t>
  </si>
  <si>
    <t>7661595</t>
  </si>
  <si>
    <t>AB165F9B30BD685D9DA95171E8195E74</t>
  </si>
  <si>
    <t>Programas de transferencia</t>
  </si>
  <si>
    <t>Programa de Pesca y Acuacultura</t>
  </si>
  <si>
    <t>Secretaría de Desarrollo Rural</t>
  </si>
  <si>
    <t>Dirección de Pesca y Acuacultura</t>
  </si>
  <si>
    <t>Presupuesto de Egresos del Estado de Nayarit</t>
  </si>
  <si>
    <t>https://drive.google.com/file/d/1MQCpOTumvtBKze4cwLt29vXDRxdk4wl5/view?usp=sharing</t>
  </si>
  <si>
    <t>Fortalecimiento y Fomento al Desarrollo Pesquero y Acuícola</t>
  </si>
  <si>
    <t>8890646</t>
  </si>
  <si>
    <t>2500</t>
  </si>
  <si>
    <t>Se beneficiaran 500 pescadores y 2000 acuacultores del Estado, con 1500000 crías de tilapia, así como servicios de asesorias técnicas</t>
  </si>
  <si>
    <t>4347825</t>
  </si>
  <si>
    <t>1487645</t>
  </si>
  <si>
    <t>Para ser elegible los beneficiarios deben de cumplir con los siguientes requisitos:
I. Personas físicas 
a. Solicitud de Apoyo 
b. Identificación oficial, los documentos aceptables son: Credencial para Votar vigente, Pasaporte, u otras Identificaciones oficiales vigentes, con fotografía y firma, expedidas por el gobierno federal, estatal o municipal; 
c. CURP, en los casos en que la identificación oficial contenga la CURP, no será necesario presentar este documento; 
d. RFC; 
e. Comprobante de domicilio a nombre del solicitante, son aceptables los siguientes: recibo de luz, teléfono, predial, agua, constancia de residencia expedida por el Ayuntamiento, Comisariado Ejidal o de Bienes Comunales, con la cual se hace constar que la persona física habita en el núcleo agrario, localidad o municipio donde se desarrollará el proyecto productivo o en donde tiene su domicilio legal; el comprobante deberá presentar una vigencia no mayor a tres meses anteriores a la fecha de recepción de la Solicitud de Apoyo;
f. Permiso de Pesca Vigente 
II. Personas morales 
a. Solicitud de Apoyo del Programa de Fomento a la Productividad Pesquera y Acuícola; 
b. Acta constitutiva, bases o estatutos y las modificaciones que en su caso se hayan realizado a los mismos, a la fecha de la Solicitud de Apoyo, debidamente protocolizados ante fedatario público; 
c. Acta de asamblea o Poder según sea el caso, en donde conste la designación del representante legal, tipo de facultades o poder que le otorga la persona moral que representa, pudiendo ser poderes para actos de administración y/o de dominio y en su caso la vigencia del mismo; los documentos deberán estar, debidamente protocolizados ante fedatario público; 
d. Comprobante de domicilio a nombre del solicitante, son aceptables los siguientes: recibo de luz, teléfono, predial, agua, constancia de residencia expedida por el Ayuntamiento, Comisariado Ejidal o de Bienes Comunales, con la cual se hace constar que la persona moral tiene su domicilio legal en el núcleo agrario, localidad o municipio donde se desarrollará el proyecto productivo; el comprobante deberá presentar una vigencia no mayor a tres meses anteriores a la fecha de la Solicitud de Apoyo; 
e. RFC; 
f. Identificación Oficial vigente del representante legal, los documentos aceptables son: Credencial para Votar, Pasaporte, u otras Identificaciones oficiales vigentes con fotografía y firma, expedidas por el gobierno federal, estatal o municipal;
g. CURP del representante legal, en los casos en que la identificación oficial contenga la CURP, no será necesario presentar este documento;
h. Listado actualizado de socios integrantes en el caso de personas morales
i. Permiso de Pesca Vigente</t>
  </si>
  <si>
    <t>Ingresar la solicitud a través de ventanilla física ubicada en la Secretaría de Desarrollo Rural y cumplir con los requisitos que marcan las reglas.</t>
  </si>
  <si>
    <t>El 50 % del costo del tope máximo relativo al concepto</t>
  </si>
  <si>
    <t>Hasta el 50% del costo total del bien</t>
  </si>
  <si>
    <t>Los beneficiarios y los ciudadanos en general podrán presentar por escrito sus quejas y denuncias, con respecto a la ejecución de las presentes Reglas de Operación directamente ante el Órgano Interno de Control en la Secretaría, o a través de sus Auditorías Ejecutivas Regionales en las Delegaciones, en las oficinas de los Órganos Internos de Control de los Órganos Administrativos Desconcentrados y de las Entidades Coordinadas por la Secretaría, el Órgano Estatal de Control, y en su caso, el Órgano Municipal de Control, Módulos de Quejas y Denuncias correspondientes.
Las quejas y denuncias podrán realizarse por escrito, vía Internet (http://www.funcionpublica.gob.mx), vía correo electrónico (contactociudadano@funcionpublica.gob.mx y quejas@funcionpublica.gob.mx) o vía telefónica al 01 800 90 61 900 (Área de Quejas del OIC en la Secretaría Insurgentes Sur 489, Mezzanine, México, D.F.) en las Entidades Federativas por conducto de las oficinas receptoras de quejas a los números telefónicos siguientes: Aguascalientes 01 (449) 914 19 98; Baja California 01 (686) 551 70 30 Ext. 73268; Baja California Sur 01 (612) 123 60 90 Ext. 72203; Campeche 01 (981) 816 30 73 Ext. 38260; Coahuila 01 (84) 4411 83 00; Colima 01 (312) 316 16 30 Ext. 65280; Chiapas 01 (961) 617 10 66; Chihuahua 01 (614) 214 41 08; Distrito Federal 01(55) 38718300, ext. 21062; Durango 01 (618) 829 18 00 Ext. 78235; Estado de México 01 (722) 278 12 43 Ext. 23256; Guanajuato 01 (461) 612 10 22; Guerrero 01 (747) 471 92 12 Ext. 27204; Hidalgo 01 (771) 713 19 67 Ext. 22039; Jalisco 01 (33) 1404 51 41 Ext. 66010; Michoacán 01 (443) 1130 300 Ext. 64101; Morelos 01 (777) 1010 320 Ext. 24270; Nayarit 01 (311) 1296 670 Ext. 62209; Nuevo León 01 (81) 1160 75 05; Oaxaca 01 (951) 549 00 71; Puebla 01 (222) 483 11 00; Querétaro 01 (442) 309 11 00; Quintana Roo 01 (983) 83 51 270 Ext. 37260; Región Lagunera 01 (871) 175 04 00 Ext. 45273; San Luis Potosí 01 (444) 83 43 117; Sinaloa 01 (667) 758 63 49 Ext. 68270; Sonora 01 (662) 259 98 14 Ext. 74270; Tabasco 01 (993) 358 18 00; Tamaulipas 01 (83) 4318 21 01; Tlaxcala 01 (246) 46 50 700; Veracruz 01 (228) 841 63 64; Yucatán 01 (999) 9430 832 Ext. 36261; y Zacatecas 01 (492) 925 61 40 Ext. 69271. En caso de que se realicen las quejas y denuncias ante las Contralorías de las Entidades Federativas, deberán de notificar a la brevedad al Órgano Interno de Control en la Secretaría, en términos de las disposiciones jurídicas aplicables.</t>
  </si>
  <si>
    <t>Reglas de Operación de los Programas de la Secretaría de Desarrollo Rural para el ejercicio fiscal 2020</t>
  </si>
  <si>
    <t>El solicitante deberá de presentar un escrito de desistimiento en las Dirección de Pesca de la Secretaría de Desarrollo Rural</t>
  </si>
  <si>
    <t>Del 01 de Enero Del 2020 al 31 de Diciembre del 2021</t>
  </si>
  <si>
    <t>Los solicitantes que no se apeguen a lo señalado en las Reglas de Operación y a la convocatoria respectiva y demás disposiciones legales aplicables.</t>
  </si>
  <si>
    <t>La Dirección de Pesca y Acuacultura de la Secretaría de Desarrollo Rural del Gobierno del Estado de Nayarit</t>
  </si>
  <si>
    <t>https://drive.google.com/open?id=1QIcGp2bY1pHXOeBhvIft4Q2PQy6ayD9x</t>
  </si>
  <si>
    <t>https://drive.google.com/file/d/1FmewJlyz1t_eT5Lowj7IK_gN9KgSQasF/view?usp=sharing</t>
  </si>
  <si>
    <t>https://drive.google.com/open?id=1ZK5CyuD3cQX96oZm5EesSwRl1QxQQA6M</t>
  </si>
  <si>
    <t>Dirección de Pesca y Acuacultura de la Secretaría de Desarrollo Rural</t>
  </si>
  <si>
    <t>1. En la columna denominada "Monto destinado a cubrir el déficit de operación" no se presenta información debido a que este programa no contempla gastos de operación.
2. En la columna denominada "Monto destinado a cubrir el déficit de administración" no se presenta información debido a que este programa no contempla gastos de administración.
3. En la columna denominada "Hipervínculo, en su caso, al documento de modificaciones" no se presenta información debido a que no existió modificaciones al programa.
4. En la columna denominadaHipervínculo al calendario de programación presupuestal" no se presenta información debido a que no existe calendario presupuestal de acuerdo a la normatividad aplicable.</t>
  </si>
  <si>
    <t>83FABE70C80B0438401957C745E0F4E8</t>
  </si>
  <si>
    <t>8890645</t>
  </si>
  <si>
    <t>6380BFCFC5374BDCF1693B8E703C7FE7</t>
  </si>
  <si>
    <t>8890647</t>
  </si>
  <si>
    <t>849838</t>
  </si>
  <si>
    <t>992CD922C3F21C65B12D81DAC2507A87</t>
  </si>
  <si>
    <t>Contingencias catastroficas</t>
  </si>
  <si>
    <t>Dirección de Agricultura</t>
  </si>
  <si>
    <t>6554218</t>
  </si>
  <si>
    <t>5200</t>
  </si>
  <si>
    <t>6000000</t>
  </si>
  <si>
    <t>Ser ejidatario, comunero, posesionario o avecindado; personas físicas, morales o grupos informales que habiten en las zonas productoras  Estado, considerando las reglas de operación.</t>
  </si>
  <si>
    <t>Presentar solicitud elaborada ante Secretaria de Desarrollo Rural, Presentar copia de credencial INE (legible) de cada solicitante, Comprobante de domicilio actualizado  al momento de la solicitud, Acreditar la propiedad de la tierra con copia del certificado parcelario y/o, contrato de arrendamiento debidamente avalado por las autoridades ejidales.</t>
  </si>
  <si>
    <t>Incluir Recurso administrativo de Inconformidad ante la Secretaria de Desarrollo Rural o ante el Trubunal de Justicia y administrativo del estado de Nayarit</t>
  </si>
  <si>
    <t>Juicio Administrativo</t>
  </si>
  <si>
    <t>En caso de incumplimiento con documentación requerida</t>
  </si>
  <si>
    <t>Direccion de Agricultura</t>
  </si>
  <si>
    <t>02/10/2021</t>
  </si>
  <si>
    <t>Cabe informar que la dirección de Agricultura es la encargada de recibir, dictaminar y entregar el a los beneficiaros de este programa; sin embargo, se trabaja en conjunto de la coordinación General de Administración.</t>
  </si>
  <si>
    <t>3A6C3504B360EDECDA75A712916CFA5A</t>
  </si>
  <si>
    <t>Programa de combate al pulgón amarillo</t>
  </si>
  <si>
    <t>6554217</t>
  </si>
  <si>
    <t>1000</t>
  </si>
  <si>
    <t>Por motivos de la emergencia sanitaria causada por el virus SARS-CoV-2 (Covid-19). Así como las cuestiones de recorte presupuestal junto con la nula afluencia de solicitudes a este programa, contribuyeron a que en este periodo, no se le asignara presupuesto.</t>
  </si>
  <si>
    <t>8EEDDB44607D5521735A4D0129E09B06</t>
  </si>
  <si>
    <t>Programa de apoyo a la competitividad</t>
  </si>
  <si>
    <t>Impulso al desarrollo rural</t>
  </si>
  <si>
    <t>Reglas de Operación del Programa de Impulso al Desarrollo Rural</t>
  </si>
  <si>
    <t>https://drive.google.com/file/d/1lT7HqV0Qn4gaJVZ6nGZt7I6457llk4KY/view?usp=sharing</t>
  </si>
  <si>
    <t>6554216</t>
  </si>
  <si>
    <t>2492491</t>
  </si>
  <si>
    <t>DC3844EFE52FDC3B16CF4B456C3824D7</t>
  </si>
  <si>
    <t>7635882</t>
  </si>
  <si>
    <t>F14A2ED1AB490B9ABECED78DFACD50E2</t>
  </si>
  <si>
    <t>7635881</t>
  </si>
  <si>
    <t>1ADB149DD995BAED4BF1F0F93F28902A</t>
  </si>
  <si>
    <t>7635880</t>
  </si>
  <si>
    <t>F613257F24873FE6DD9D37E3F7FE8993</t>
  </si>
  <si>
    <t>Coordinación General de Administración</t>
  </si>
  <si>
    <t>Respecto a la denominación del documento normativo en el cual se especifique la creación del programa, cabe informar que este programa fue creado en el año 2003 por quien en aquel entonces fuera la SAGARPA junto con la SEDER; sin embargo no contamos con una copia de "normativa". Donde se establecen reglas de operación. Actualmente este programa se lleva a cabo en congregación con la Coordinación General de Administración.</t>
  </si>
  <si>
    <t>01/09/2021</t>
  </si>
  <si>
    <t>30/10/2022</t>
  </si>
  <si>
    <t>8941028</t>
  </si>
  <si>
    <t>3000</t>
  </si>
  <si>
    <t>Presupuesto aprovado entre un monto de apoyo promedio</t>
  </si>
  <si>
    <t>1200</t>
  </si>
  <si>
    <t>12000</t>
  </si>
  <si>
    <t>2019</t>
  </si>
  <si>
    <t>Se realiza recepción de solicitus, verificacion en campo y resolucion</t>
  </si>
  <si>
    <t>Direccion de agricultura</t>
  </si>
  <si>
    <t>Cabe señalar que por cuestiones de la pandemia y por elecciones estatales, acaba de concluir el periodo 2019, y a su vez aclarar que no se opero este programa durante el periodo 2020,  Por lo cual inicia en el periodo ya establecido.</t>
  </si>
  <si>
    <t>98C2491EDD4B85D63038C657EB53FFD1</t>
  </si>
  <si>
    <t>30/12/2021</t>
  </si>
  <si>
    <t>8941027</t>
  </si>
  <si>
    <t>Se realiza recepción de solicitus, predictamen y dictamen</t>
  </si>
  <si>
    <t>Las celdas que han quedado en blanco, es debido a que no contamos con informacion especifica respecto a el tema.</t>
  </si>
  <si>
    <t>3CE821EF73D358B485EE5358657E305A</t>
  </si>
  <si>
    <t>Reglas de Operación del Programa Impulso al Desarrollo Rural</t>
  </si>
  <si>
    <t>8941026</t>
  </si>
  <si>
    <t>3789000</t>
  </si>
  <si>
    <t>1500</t>
  </si>
  <si>
    <t>30000</t>
  </si>
  <si>
    <t>Programas de servicios</t>
  </si>
  <si>
    <t>Programas de infraestructura social</t>
  </si>
  <si>
    <t>Programas mixtos</t>
  </si>
  <si>
    <t>67277</t>
  </si>
  <si>
    <t>67278</t>
  </si>
  <si>
    <t>67279</t>
  </si>
  <si>
    <t>67280</t>
  </si>
  <si>
    <t>Id</t>
  </si>
  <si>
    <t>Objetivo(s) general(es)</t>
  </si>
  <si>
    <t>Objetivo(s) específico(s)</t>
  </si>
  <si>
    <t>Alcances (catálogo)</t>
  </si>
  <si>
    <t>Metas físicas</t>
  </si>
  <si>
    <t>855DA8C3A27E8A4CF06FFE008088A062</t>
  </si>
  <si>
    <t>Apoyos a travez de subsidios a productores ganaderos de bajos ingresos</t>
  </si>
  <si>
    <t>Fomentar y Fortalecer la actidad Ganadera en el Estado</t>
  </si>
  <si>
    <t>Largo plazo</t>
  </si>
  <si>
    <t>2278 Productores Ganaderos</t>
  </si>
  <si>
    <t>2998E9297EAE9217BCEDAEF9F40998CF</t>
  </si>
  <si>
    <t>8C75ECC422282DE76C2011A0F8C9EC63</t>
  </si>
  <si>
    <t>6D0BF88A6281D4EEB096B94453DD272A</t>
  </si>
  <si>
    <t>NA</t>
  </si>
  <si>
    <t>A238EC74F8816C9B69487DE53F4E684A</t>
  </si>
  <si>
    <t>BADA777377756A9EF6D044A274E349ED</t>
  </si>
  <si>
    <t>PROMOVER UN USO EFICIENTE DEL AGUA, ASI COMO AUMENTAR LA PRODUCCION Y PRODUCTIVIDAD EN LA AGRICULTURA DE RIEGO Y DE TEMPORAL TECNIFICADO, ADEMAS DE AMPLIAR LA FRONTERA EN AREAS DE RIEGO Y DE TEMPORAL</t>
  </si>
  <si>
    <t>MEJORAR LA INFRAESTRUCTURA DE LAS UNIDADES Y DISTRITOS MEDIANTE APOYOS A LAS ASOCIACIONES CIVILES EN LA REHABILITACION Y MODERNIZACION DE LA INFRAESTRUCTURA HIDROAGRICOLA CONSECIONADA</t>
  </si>
  <si>
    <t>Corto plazo</t>
  </si>
  <si>
    <t>PENDIENTE</t>
  </si>
  <si>
    <t>F93EE1282911125AC6AD326EF48EDE0A</t>
  </si>
  <si>
    <t>FOMENTAR, MANTENER E INCREMENTAR LA PRODUCCIÓN Y SUPERFICIE AGRÍCOLA EN DISTRITOS DE RIEGO, UNIDADES DE RIEGO Y DISTRITOS DE TEMPORAL TECNIFICADO MEDIANTE LA PRESERVACIÓN, REHABILITACIÓN, MEJORAMIENTO Y AMPLIACIÓN DE LA INFRAESTRUCTURA HIDROAGRÍCOLA.</t>
  </si>
  <si>
    <t>MEJORAR LAS CONDICIONES DE LA INFRAESTRUCTURA HIDROAGRÍCOLA DE LOS DISTRITOS Y UNIDADES DE RIEGO MEDIANTE ACCIONES DE REHABILITACIÓN O TECNIFICACIÓN</t>
  </si>
  <si>
    <t>593 HAS</t>
  </si>
  <si>
    <t>815D1B1D2924AE4642B041D33C0EDEA5</t>
  </si>
  <si>
    <t>pendiente</t>
  </si>
  <si>
    <t>1D14EBA6B906DE0F6E2C0BB44320878E</t>
  </si>
  <si>
    <t>Fomentar las actividades primarias de pequeña y mediana escala que contribuyan a la autosuficiencia alimentaria y rescate del campo, con énfasis en la pesca y la acuacultura.</t>
  </si>
  <si>
    <t>Fomentar la actividad pesquera y acuícola de los pequeños productores a través de apoyos.</t>
  </si>
  <si>
    <t>Beneficiar alrededor de 2500 pescadores y acuacultores del Estado, mediante equipamiento, insumos y asesorias.</t>
  </si>
  <si>
    <t>0873E6FD56BA056A7C834C5C7C56FB50</t>
  </si>
  <si>
    <t>529EE7B939E7A008A181FB259D135A22</t>
  </si>
  <si>
    <t>C1C14A13B63E9D0A93824CD19BD5F576</t>
  </si>
  <si>
    <t>Apoyo a la producción Primaria</t>
  </si>
  <si>
    <t>Apoyo a Productores Agricolas</t>
  </si>
  <si>
    <t>Mediano plazo</t>
  </si>
  <si>
    <t>5200 ha</t>
  </si>
  <si>
    <t>7E12743AFB0CBD444690114D8AB992BE</t>
  </si>
  <si>
    <t>1000 ha</t>
  </si>
  <si>
    <t>237E00DE90ADE42C00C4DD1AABD34B92</t>
  </si>
  <si>
    <t>8A80E7A27196B3B7DABA4989A0825997</t>
  </si>
  <si>
    <t>333C1C1C596166B5A46EF5B0B41C922C</t>
  </si>
  <si>
    <t>C81A79E0A419221E01501EA1439B802E</t>
  </si>
  <si>
    <t>444715FFE6B652B79CEDE13BE87C2B53</t>
  </si>
  <si>
    <t>Apoyo a productores agricolas que resultaron afectados por inclemencias del clima</t>
  </si>
  <si>
    <t>Productores Agricolas que Resulten Afectados</t>
  </si>
  <si>
    <t>5000 Ha</t>
  </si>
  <si>
    <t>31B5743EEB7576348880835AA64D5C5A</t>
  </si>
  <si>
    <t>2000 Ha</t>
  </si>
  <si>
    <t>A41D8EA708C98CDABC9CEA4B56CB20DF</t>
  </si>
  <si>
    <t>4000 Ha</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</si>
  <si>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</si>
  <si>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</si>
  <si>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</si>
  <si>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</si>
  <si>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</si>
  <si>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</si>
  <si>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</si>
  <si>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</si>
  <si>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</si>
  <si>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</si>
  <si>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</si>
  <si>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</si>
  <si>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</si>
  <si>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</si>
  <si>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</si>
  <si>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</si>
  <si>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BA9127EB230D941C321496ACBA749F88</t>
  </si>
  <si>
    <t>Ascendente</t>
  </si>
  <si>
    <t>Atencion  las solicitudes recibidas para apoyo</t>
  </si>
  <si>
    <t>Numero de Solicitudes Recibidas /Numero de Solicitudes Apoyadas*100</t>
  </si>
  <si>
    <t>Porcentaje</t>
  </si>
  <si>
    <t>Eficiencia</t>
  </si>
  <si>
    <t>Anual</t>
  </si>
  <si>
    <t>Ascendente y el numero de solicitudes atendidas , sobre metas y avances</t>
  </si>
  <si>
    <t>80586CB583F4959CD1D52FE2B6F71093</t>
  </si>
  <si>
    <t>5A51A1F3B0D10E7FAE1AD5556C8C9E33</t>
  </si>
  <si>
    <t>AF75EA1C0F53B4DCBD897F2476C9753B</t>
  </si>
  <si>
    <t>0512BD15E22982ABA70220E5FDDE9700</t>
  </si>
  <si>
    <t>FAC0539C4ECDA8E68481BE1EEF3D17BE</t>
  </si>
  <si>
    <t>PORCENTAJE DE INFRAESTRUCTURA AMPLIADA APLICADA</t>
  </si>
  <si>
    <t>MIDE EL PORCENTAJE DE SUPERFICIE DE RIEGO MEJORADA CON INFRAESTRUCTURA AMPLIADA</t>
  </si>
  <si>
    <t>SUPERFICIE ENTREGADA/SUPERFICIE AMPLIDA*100</t>
  </si>
  <si>
    <t>PORCENTAJE</t>
  </si>
  <si>
    <t>ANUAL</t>
  </si>
  <si>
    <t>MATRIZ DE INDICADORES</t>
  </si>
  <si>
    <t>1A9F3913F055C9F869C4635DD5070C1C</t>
  </si>
  <si>
    <t>PORCENTAJE DE LA INFRAESTRUCTURA AMPLIADA APLICADA</t>
  </si>
  <si>
    <t>D7488204BA2CDEB2B90BB8EF164ACDB1</t>
  </si>
  <si>
    <t>8ACF54AA5FA0BCF7297EC23BDB400C74</t>
  </si>
  <si>
    <t>Variación porcentual anual de organismos producidos</t>
  </si>
  <si>
    <t>Mide la producción de organismos con respecto a una meta</t>
  </si>
  <si>
    <t>(Número de Organismo producidos en el año actual/Número de organismos producidos en el año anterior) * 100</t>
  </si>
  <si>
    <t>Eficacia</t>
  </si>
  <si>
    <t>Se pretenden apoyar 2500 pescadores y acuacultores con la siembra de 1500000 crías de tilapia</t>
  </si>
  <si>
    <t>Matriz de Indicadores</t>
  </si>
  <si>
    <t>1515A874505B851B08001B741988B06A</t>
  </si>
  <si>
    <t>592D45A196904243E79836ACB7C9927E</t>
  </si>
  <si>
    <t>DC52EBCFE8B5D3817CC06A7483C051C8</t>
  </si>
  <si>
    <t>Apoyos para la adquisicón de bienes e insumos a productores solicitantes, entregados</t>
  </si>
  <si>
    <t>Mide superficie atendida en hectareas</t>
  </si>
  <si>
    <t>(S S A/SR)*100</t>
  </si>
  <si>
    <t>Apoyo</t>
  </si>
  <si>
    <t>Trimestral</t>
  </si>
  <si>
    <t>A mayor demanda de apoyo social mayor cobertura en beneficio de las comunidades disminuyendo así, las necesidades de los solicitantes.</t>
  </si>
  <si>
    <t>Matriz de Indicadores para Resultados 2021</t>
  </si>
  <si>
    <t>BCB277D8C138066935433768CA1EF82F</t>
  </si>
  <si>
    <t>Mide superficie atendida en hectareas mediante las campañas fitosanitarias</t>
  </si>
  <si>
    <t>(SP A/ SP T A en el estado identificada con problema fitosanitario)* 100</t>
  </si>
  <si>
    <t>B82FDC84CD4B946310CBDFB771BF25DF</t>
  </si>
  <si>
    <t>Mide las solicitudes apoyadas para adquisicion de activos productivos, maquinaria y equipo, infraestructura (bodegas graneleras, centros de acopio etc.) e insumos agricolas</t>
  </si>
  <si>
    <t>(S S A/ S R ) * 100</t>
  </si>
  <si>
    <t>D07E38FE9B37509A159C024F55B28E4C</t>
  </si>
  <si>
    <t>AAEAA5ED110C4B4D3B06D8A44B6D12C0</t>
  </si>
  <si>
    <t>57830DC51FFB99172C04843677488592</t>
  </si>
  <si>
    <t>A1F15886EF641F2F6F075883C29B00F1</t>
  </si>
  <si>
    <t>Superficie</t>
  </si>
  <si>
    <t>3F126370D67E019126F5F0D8529F6122</t>
  </si>
  <si>
    <t>50A6A4AC13CE6106403F4E773D333BD7</t>
  </si>
  <si>
    <t>Solicitud</t>
  </si>
  <si>
    <t>Economía</t>
  </si>
  <si>
    <t>Calidad</t>
  </si>
  <si>
    <t>67289</t>
  </si>
  <si>
    <t>67290</t>
  </si>
  <si>
    <t>67291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</si>
  <si>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</si>
  <si>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</si>
  <si>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</si>
  <si>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C1FC095F02CA8A6C5E6EBB2DE9BEC266</t>
  </si>
  <si>
    <t>https://drive.google.com/file/d/1P3-VQqeFwjVZo1HsbnguYfQRjsW5iKob/view?usp=sharing</t>
  </si>
  <si>
    <t>CE2E1CFBDA2DFE1362A3FA51E1D037FE</t>
  </si>
  <si>
    <t>7CF156817707AAC269BCEC5902E0803E</t>
  </si>
  <si>
    <t>6C767CBDA46BBB5BA2D7DEC778AB46F2</t>
  </si>
  <si>
    <t>29A2211678D78AA68E4D9D0FDC74279E</t>
  </si>
  <si>
    <t>7CCDF7BD734707FD35E49590C5EFB89C</t>
  </si>
  <si>
    <t>https://www.sederma.gob.mx/</t>
  </si>
  <si>
    <t>19BC19CBCE09844FC8C311E2ECDC9D30</t>
  </si>
  <si>
    <t>FEC01B5AB76CA405AE0F9C65AF8222D5</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</si>
</sst>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A2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42.390625" customWidth="true" bestFit="true"/>
    <col min="8" max="8" width="141.578125" customWidth="true" bestFit="true"/>
    <col min="9" max="9" width="50.38671875" customWidth="true" bestFit="true"/>
    <col min="10" max="10" width="38.9921875" customWidth="true" bestFit="true"/>
    <col min="11" max="11" width="49.48828125" customWidth="true" bestFit="true"/>
    <col min="12" max="12" width="255.0" customWidth="true" bestFit="true"/>
    <col min="13" max="13" width="100.23828125" customWidth="true" bestFit="true"/>
    <col min="14" max="14" width="51.59375" customWidth="true" bestFit="true"/>
    <col min="15" max="15" width="20.96875" customWidth="true" bestFit="true"/>
    <col min="16" max="16" width="23.1171875" customWidth="true" bestFit="true"/>
    <col min="17" max="17" width="156.0234375" customWidth="true" bestFit="true"/>
    <col min="18" max="18" width="36.69140625" customWidth="true" bestFit="true"/>
    <col min="19" max="19" width="46.50390625" customWidth="true" bestFit="true"/>
    <col min="20" max="20" width="114.08203125" customWidth="true" bestFit="true"/>
    <col min="21" max="21" width="28.5859375" customWidth="true" bestFit="true"/>
    <col min="22" max="22" width="29.875" customWidth="true" bestFit="true"/>
    <col min="23" max="23" width="27.30078125" customWidth="true" bestFit="true"/>
    <col min="24" max="24" width="23.23828125" customWidth="true" bestFit="true"/>
    <col min="25" max="25" width="27.66796875" customWidth="true" bestFit="true"/>
    <col min="26" max="26" width="49.24609375" customWidth="true" bestFit="true"/>
    <col min="27" max="27" width="32.0234375" customWidth="true" bestFit="true"/>
    <col min="28" max="28" width="255.0" customWidth="true" bestFit="true"/>
    <col min="29" max="29" width="255.0" customWidth="true" bestFit="true"/>
    <col min="30" max="30" width="59.39453125" customWidth="true" bestFit="true"/>
    <col min="31" max="31" width="59.39453125" customWidth="true" bestFit="true"/>
    <col min="32" max="32" width="255.0" customWidth="true" bestFit="true"/>
    <col min="33" max="33" width="204.078125" customWidth="true" bestFit="true"/>
    <col min="34" max="34" width="130.80078125" customWidth="true" bestFit="true"/>
    <col min="35" max="35" width="46.625" customWidth="true" bestFit="true"/>
    <col min="36" max="36" width="126.0546875" customWidth="true" bestFit="true"/>
    <col min="37" max="37" width="91.296875" customWidth="true" bestFit="true"/>
    <col min="38" max="38" width="64.09375" customWidth="true" bestFit="true"/>
    <col min="39" max="39" width="41.91796875" customWidth="true" bestFit="true"/>
    <col min="40" max="40" width="43.80078125" customWidth="true" bestFit="true"/>
    <col min="41" max="41" width="71.34765625" customWidth="true" bestFit="true"/>
    <col min="42" max="42" width="41.328125" customWidth="true" bestFit="true"/>
    <col min="43" max="43" width="57.78125" customWidth="true" bestFit="true"/>
    <col min="44" max="44" width="38.640625" customWidth="true" bestFit="true"/>
    <col min="45" max="45" width="75.0390625" customWidth="true" bestFit="true"/>
    <col min="46" max="46" width="61.68359375" customWidth="true" bestFit="true"/>
    <col min="47" max="47" width="127.14453125" customWidth="true" bestFit="true"/>
    <col min="48" max="48" width="113.9765625" customWidth="true" bestFit="true"/>
    <col min="49" max="49" width="73.1796875" customWidth="true" bestFit="true"/>
    <col min="50" max="50" width="17.5390625" customWidth="true" bestFit="true"/>
    <col min="51" max="51" width="20.015625" customWidth="true" bestFit="true"/>
    <col min="52" max="52" width="255.0" customWidth="true" bestFit="true"/>
    <col min="1" max="1" width="36.316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c r="A6" t="s" s="1">
        <v>67</v>
      </c>
    </row>
    <row r="7">
      <c r="B7" t="s" s="2">
        <v>68</v>
      </c>
      <c r="C7" t="s" s="2">
        <v>69</v>
      </c>
      <c r="D7" t="s" s="2">
        <v>70</v>
      </c>
      <c r="E7" t="s" s="2">
        <v>71</v>
      </c>
      <c r="F7" t="s" s="2">
        <v>72</v>
      </c>
      <c r="G7" t="s" s="2">
        <v>73</v>
      </c>
      <c r="H7" t="s" s="2">
        <v>74</v>
      </c>
      <c r="I7" t="s" s="2">
        <v>75</v>
      </c>
      <c r="J7" t="s" s="2">
        <v>76</v>
      </c>
      <c r="K7" t="s" s="2">
        <v>77</v>
      </c>
      <c r="L7" t="s" s="2">
        <v>78</v>
      </c>
      <c r="M7" t="s" s="2">
        <v>79</v>
      </c>
      <c r="N7" t="s" s="2">
        <v>80</v>
      </c>
      <c r="O7" t="s" s="2">
        <v>81</v>
      </c>
      <c r="P7" t="s" s="2">
        <v>82</v>
      </c>
      <c r="Q7" t="s" s="2">
        <v>83</v>
      </c>
      <c r="R7" t="s" s="2">
        <v>84</v>
      </c>
      <c r="S7" t="s" s="2">
        <v>85</v>
      </c>
      <c r="T7" t="s" s="2">
        <v>86</v>
      </c>
      <c r="U7" t="s" s="2">
        <v>87</v>
      </c>
      <c r="V7" t="s" s="2">
        <v>88</v>
      </c>
      <c r="W7" t="s" s="2">
        <v>89</v>
      </c>
      <c r="X7" t="s" s="2">
        <v>90</v>
      </c>
      <c r="Y7" t="s" s="2">
        <v>91</v>
      </c>
      <c r="Z7" t="s" s="2">
        <v>92</v>
      </c>
      <c r="AA7" t="s" s="2">
        <v>93</v>
      </c>
      <c r="AB7" t="s" s="2">
        <v>94</v>
      </c>
      <c r="AC7" t="s" s="2">
        <v>95</v>
      </c>
      <c r="AD7" t="s" s="2">
        <v>96</v>
      </c>
      <c r="AE7" t="s" s="2">
        <v>97</v>
      </c>
      <c r="AF7" t="s" s="2">
        <v>98</v>
      </c>
      <c r="AG7" t="s" s="2">
        <v>99</v>
      </c>
      <c r="AH7" t="s" s="2">
        <v>100</v>
      </c>
      <c r="AI7" t="s" s="2">
        <v>101</v>
      </c>
      <c r="AJ7" t="s" s="2">
        <v>102</v>
      </c>
      <c r="AK7" t="s" s="2">
        <v>103</v>
      </c>
      <c r="AL7" t="s" s="2">
        <v>104</v>
      </c>
      <c r="AM7" t="s" s="2">
        <v>105</v>
      </c>
      <c r="AN7" t="s" s="2">
        <v>106</v>
      </c>
      <c r="AO7" t="s" s="2">
        <v>107</v>
      </c>
      <c r="AP7" t="s" s="2">
        <v>108</v>
      </c>
      <c r="AQ7" t="s" s="2">
        <v>109</v>
      </c>
      <c r="AR7" t="s" s="2">
        <v>110</v>
      </c>
      <c r="AS7" t="s" s="2">
        <v>111</v>
      </c>
      <c r="AT7" t="s" s="2">
        <v>112</v>
      </c>
      <c r="AU7" t="s" s="2">
        <v>113</v>
      </c>
      <c r="AV7" t="s" s="2">
        <v>114</v>
      </c>
      <c r="AW7" t="s" s="2">
        <v>115</v>
      </c>
      <c r="AX7" t="s" s="2">
        <v>116</v>
      </c>
      <c r="AY7" t="s" s="2">
        <v>117</v>
      </c>
      <c r="AZ7" t="s" s="2">
        <v>118</v>
      </c>
    </row>
    <row r="8" ht="45.0" customHeight="true">
      <c r="A8" t="s" s="4">
        <v>119</v>
      </c>
      <c r="B8" t="s" s="4">
        <v>120</v>
      </c>
      <c r="C8" t="s" s="4">
        <v>121</v>
      </c>
      <c r="D8" t="s" s="4">
        <v>122</v>
      </c>
      <c r="E8" t="s" s="4">
        <v>123</v>
      </c>
      <c r="F8" t="s" s="4">
        <v>124</v>
      </c>
      <c r="G8" t="s" s="4">
        <v>125</v>
      </c>
      <c r="H8" t="s" s="4">
        <v>126</v>
      </c>
      <c r="I8" t="s" s="4">
        <v>127</v>
      </c>
      <c r="J8" t="s" s="4">
        <v>126</v>
      </c>
      <c r="K8" t="s" s="4">
        <v>128</v>
      </c>
      <c r="L8" t="s" s="4">
        <v>129</v>
      </c>
      <c r="M8" t="s" s="4">
        <v>130</v>
      </c>
      <c r="N8" t="s" s="4">
        <v>131</v>
      </c>
      <c r="O8" t="s" s="4">
        <v>132</v>
      </c>
      <c r="P8" t="s" s="4">
        <v>133</v>
      </c>
      <c r="Q8" t="s" s="4">
        <v>134</v>
      </c>
      <c r="R8" t="s" s="4">
        <v>135</v>
      </c>
      <c r="S8" t="s" s="4">
        <v>136</v>
      </c>
      <c r="T8" t="s" s="4">
        <v>126</v>
      </c>
      <c r="U8" t="s" s="4">
        <v>137</v>
      </c>
      <c r="V8" t="s" s="4">
        <v>126</v>
      </c>
      <c r="W8" t="s" s="4">
        <v>137</v>
      </c>
      <c r="X8" t="s" s="4">
        <v>126</v>
      </c>
      <c r="Y8" t="s" s="4">
        <v>126</v>
      </c>
      <c r="Z8" t="s" s="4">
        <v>126</v>
      </c>
      <c r="AA8" t="s" s="4">
        <v>126</v>
      </c>
      <c r="AB8" t="s" s="4">
        <v>138</v>
      </c>
      <c r="AC8" t="s" s="4">
        <v>139</v>
      </c>
      <c r="AD8" t="s" s="4">
        <v>140</v>
      </c>
      <c r="AE8" t="s" s="4">
        <v>141</v>
      </c>
      <c r="AF8" t="s" s="4">
        <v>142</v>
      </c>
      <c r="AG8" t="s" s="4">
        <v>143</v>
      </c>
      <c r="AH8" t="s" s="4">
        <v>144</v>
      </c>
      <c r="AI8" t="s" s="4">
        <v>126</v>
      </c>
      <c r="AJ8" t="s" s="4">
        <v>126</v>
      </c>
      <c r="AK8" t="s" s="4">
        <v>126</v>
      </c>
      <c r="AL8" t="s" s="4">
        <v>126</v>
      </c>
      <c r="AM8" t="s" s="4">
        <v>126</v>
      </c>
      <c r="AN8" t="s" s="4">
        <v>135</v>
      </c>
      <c r="AO8" t="s" s="4">
        <v>126</v>
      </c>
      <c r="AP8" t="s" s="4">
        <v>127</v>
      </c>
      <c r="AQ8" t="s" s="4">
        <v>126</v>
      </c>
      <c r="AR8" t="s" s="4">
        <v>145</v>
      </c>
      <c r="AS8" t="s" s="4">
        <v>126</v>
      </c>
      <c r="AT8" t="s" s="4">
        <v>135</v>
      </c>
      <c r="AU8" t="s" s="4">
        <v>126</v>
      </c>
      <c r="AV8" t="s" s="4">
        <v>126</v>
      </c>
      <c r="AW8" t="s" s="4">
        <v>146</v>
      </c>
      <c r="AX8" t="s" s="4">
        <v>147</v>
      </c>
      <c r="AY8" t="s" s="4">
        <v>147</v>
      </c>
      <c r="AZ8" t="s" s="4">
        <v>148</v>
      </c>
    </row>
    <row r="9" ht="45.0" customHeight="true">
      <c r="A9" t="s" s="4">
        <v>149</v>
      </c>
      <c r="B9" t="s" s="4">
        <v>120</v>
      </c>
      <c r="C9" t="s" s="4">
        <v>150</v>
      </c>
      <c r="D9" t="s" s="4">
        <v>151</v>
      </c>
      <c r="E9" t="s" s="4">
        <v>123</v>
      </c>
      <c r="F9" t="s" s="4">
        <v>124</v>
      </c>
      <c r="G9" t="s" s="4">
        <v>125</v>
      </c>
      <c r="H9" t="s" s="4">
        <v>126</v>
      </c>
      <c r="I9" t="s" s="4">
        <v>127</v>
      </c>
      <c r="J9" t="s" s="4">
        <v>126</v>
      </c>
      <c r="K9" t="s" s="4">
        <v>128</v>
      </c>
      <c r="L9" t="s" s="4">
        <v>129</v>
      </c>
      <c r="M9" t="s" s="4">
        <v>130</v>
      </c>
      <c r="N9" t="s" s="4">
        <v>131</v>
      </c>
      <c r="O9" t="s" s="4">
        <v>132</v>
      </c>
      <c r="P9" t="s" s="4">
        <v>133</v>
      </c>
      <c r="Q9" t="s" s="4">
        <v>134</v>
      </c>
      <c r="R9" t="s" s="4">
        <v>152</v>
      </c>
      <c r="S9" t="s" s="4">
        <v>136</v>
      </c>
      <c r="T9" t="s" s="4">
        <v>126</v>
      </c>
      <c r="U9" t="s" s="4">
        <v>137</v>
      </c>
      <c r="V9" t="s" s="4">
        <v>126</v>
      </c>
      <c r="W9" t="s" s="4">
        <v>137</v>
      </c>
      <c r="X9" t="s" s="4">
        <v>126</v>
      </c>
      <c r="Y9" t="s" s="4">
        <v>126</v>
      </c>
      <c r="Z9" t="s" s="4">
        <v>126</v>
      </c>
      <c r="AA9" t="s" s="4">
        <v>126</v>
      </c>
      <c r="AB9" t="s" s="4">
        <v>138</v>
      </c>
      <c r="AC9" t="s" s="4">
        <v>139</v>
      </c>
      <c r="AD9" t="s" s="4">
        <v>140</v>
      </c>
      <c r="AE9" t="s" s="4">
        <v>141</v>
      </c>
      <c r="AF9" t="s" s="4">
        <v>142</v>
      </c>
      <c r="AG9" t="s" s="4">
        <v>143</v>
      </c>
      <c r="AH9" t="s" s="4">
        <v>144</v>
      </c>
      <c r="AI9" t="s" s="4">
        <v>126</v>
      </c>
      <c r="AJ9" t="s" s="4">
        <v>126</v>
      </c>
      <c r="AK9" t="s" s="4">
        <v>126</v>
      </c>
      <c r="AL9" t="s" s="4">
        <v>126</v>
      </c>
      <c r="AM9" t="s" s="4">
        <v>126</v>
      </c>
      <c r="AN9" t="s" s="4">
        <v>152</v>
      </c>
      <c r="AO9" t="s" s="4">
        <v>126</v>
      </c>
      <c r="AP9" t="s" s="4">
        <v>127</v>
      </c>
      <c r="AQ9" t="s" s="4">
        <v>126</v>
      </c>
      <c r="AR9" t="s" s="4">
        <v>145</v>
      </c>
      <c r="AS9" t="s" s="4">
        <v>126</v>
      </c>
      <c r="AT9" t="s" s="4">
        <v>152</v>
      </c>
      <c r="AU9" t="s" s="4">
        <v>126</v>
      </c>
      <c r="AV9" t="s" s="4">
        <v>126</v>
      </c>
      <c r="AW9" t="s" s="4">
        <v>146</v>
      </c>
      <c r="AX9" t="s" s="4">
        <v>147</v>
      </c>
      <c r="AY9" t="s" s="4">
        <v>147</v>
      </c>
      <c r="AZ9" t="s" s="4">
        <v>148</v>
      </c>
    </row>
    <row r="10" ht="45.0" customHeight="true">
      <c r="A10" t="s" s="4">
        <v>153</v>
      </c>
      <c r="B10" t="s" s="4">
        <v>120</v>
      </c>
      <c r="C10" t="s" s="4">
        <v>132</v>
      </c>
      <c r="D10" t="s" s="4">
        <v>154</v>
      </c>
      <c r="E10" t="s" s="4">
        <v>123</v>
      </c>
      <c r="F10" t="s" s="4">
        <v>124</v>
      </c>
      <c r="G10" t="s" s="4">
        <v>125</v>
      </c>
      <c r="H10" t="s" s="4">
        <v>126</v>
      </c>
      <c r="I10" t="s" s="4">
        <v>127</v>
      </c>
      <c r="J10" t="s" s="4">
        <v>126</v>
      </c>
      <c r="K10" t="s" s="4">
        <v>128</v>
      </c>
      <c r="L10" t="s" s="4">
        <v>129</v>
      </c>
      <c r="M10" t="s" s="4">
        <v>130</v>
      </c>
      <c r="N10" t="s" s="4">
        <v>131</v>
      </c>
      <c r="O10" t="s" s="4">
        <v>132</v>
      </c>
      <c r="P10" t="s" s="4">
        <v>133</v>
      </c>
      <c r="Q10" t="s" s="4">
        <v>134</v>
      </c>
      <c r="R10" t="s" s="4">
        <v>155</v>
      </c>
      <c r="S10" t="s" s="4">
        <v>136</v>
      </c>
      <c r="T10" t="s" s="4">
        <v>126</v>
      </c>
      <c r="U10" t="s" s="4">
        <v>137</v>
      </c>
      <c r="V10" t="s" s="4">
        <v>126</v>
      </c>
      <c r="W10" t="s" s="4">
        <v>137</v>
      </c>
      <c r="X10" t="s" s="4">
        <v>126</v>
      </c>
      <c r="Y10" t="s" s="4">
        <v>126</v>
      </c>
      <c r="Z10" t="s" s="4">
        <v>126</v>
      </c>
      <c r="AA10" t="s" s="4">
        <v>126</v>
      </c>
      <c r="AB10" t="s" s="4">
        <v>138</v>
      </c>
      <c r="AC10" t="s" s="4">
        <v>139</v>
      </c>
      <c r="AD10" t="s" s="4">
        <v>140</v>
      </c>
      <c r="AE10" t="s" s="4">
        <v>141</v>
      </c>
      <c r="AF10" t="s" s="4">
        <v>142</v>
      </c>
      <c r="AG10" t="s" s="4">
        <v>143</v>
      </c>
      <c r="AH10" t="s" s="4">
        <v>144</v>
      </c>
      <c r="AI10" t="s" s="4">
        <v>126</v>
      </c>
      <c r="AJ10" t="s" s="4">
        <v>126</v>
      </c>
      <c r="AK10" t="s" s="4">
        <v>126</v>
      </c>
      <c r="AL10" t="s" s="4">
        <v>126</v>
      </c>
      <c r="AM10" t="s" s="4">
        <v>126</v>
      </c>
      <c r="AN10" t="s" s="4">
        <v>155</v>
      </c>
      <c r="AO10" t="s" s="4">
        <v>126</v>
      </c>
      <c r="AP10" t="s" s="4">
        <v>127</v>
      </c>
      <c r="AQ10" t="s" s="4">
        <v>126</v>
      </c>
      <c r="AR10" t="s" s="4">
        <v>145</v>
      </c>
      <c r="AS10" t="s" s="4">
        <v>126</v>
      </c>
      <c r="AT10" t="s" s="4">
        <v>155</v>
      </c>
      <c r="AU10" t="s" s="4">
        <v>126</v>
      </c>
      <c r="AV10" t="s" s="4">
        <v>126</v>
      </c>
      <c r="AW10" t="s" s="4">
        <v>146</v>
      </c>
      <c r="AX10" t="s" s="4">
        <v>147</v>
      </c>
      <c r="AY10" t="s" s="4">
        <v>147</v>
      </c>
      <c r="AZ10" t="s" s="4">
        <v>148</v>
      </c>
    </row>
    <row r="11" ht="45.0" customHeight="true">
      <c r="A11" t="s" s="4">
        <v>156</v>
      </c>
      <c r="B11" t="s" s="4">
        <v>120</v>
      </c>
      <c r="C11" t="s" s="4">
        <v>150</v>
      </c>
      <c r="D11" t="s" s="4">
        <v>151</v>
      </c>
      <c r="E11" t="s" s="4">
        <v>126</v>
      </c>
      <c r="F11" t="s" s="4">
        <v>126</v>
      </c>
      <c r="G11" t="s" s="4">
        <v>126</v>
      </c>
      <c r="H11" t="s" s="4">
        <v>126</v>
      </c>
      <c r="I11" t="s" s="4">
        <v>126</v>
      </c>
      <c r="J11" t="s" s="4">
        <v>126</v>
      </c>
      <c r="K11" t="s" s="4">
        <v>126</v>
      </c>
      <c r="L11" t="s" s="4">
        <v>126</v>
      </c>
      <c r="M11" t="s" s="4">
        <v>126</v>
      </c>
      <c r="N11" t="s" s="4">
        <v>126</v>
      </c>
      <c r="O11" t="s" s="4">
        <v>126</v>
      </c>
      <c r="P11" t="s" s="4">
        <v>126</v>
      </c>
      <c r="Q11" t="s" s="4">
        <v>157</v>
      </c>
      <c r="R11" t="s" s="4">
        <v>158</v>
      </c>
      <c r="S11" t="s" s="4">
        <v>157</v>
      </c>
      <c r="T11" t="s" s="4">
        <v>126</v>
      </c>
      <c r="U11" t="s" s="4">
        <v>157</v>
      </c>
      <c r="V11" t="s" s="4">
        <v>126</v>
      </c>
      <c r="W11" t="s" s="4">
        <v>157</v>
      </c>
      <c r="X11" t="s" s="4">
        <v>126</v>
      </c>
      <c r="Y11" t="s" s="4">
        <v>126</v>
      </c>
      <c r="Z11" t="s" s="4">
        <v>126</v>
      </c>
      <c r="AA11" t="s" s="4">
        <v>126</v>
      </c>
      <c r="AB11" t="s" s="4">
        <v>126</v>
      </c>
      <c r="AC11" t="s" s="4">
        <v>126</v>
      </c>
      <c r="AD11" t="s" s="4">
        <v>126</v>
      </c>
      <c r="AE11" t="s" s="4">
        <v>126</v>
      </c>
      <c r="AF11" t="s" s="4">
        <v>126</v>
      </c>
      <c r="AG11" t="s" s="4">
        <v>126</v>
      </c>
      <c r="AH11" t="s" s="4">
        <v>126</v>
      </c>
      <c r="AI11" t="s" s="4">
        <v>126</v>
      </c>
      <c r="AJ11" t="s" s="4">
        <v>126</v>
      </c>
      <c r="AK11" t="s" s="4">
        <v>126</v>
      </c>
      <c r="AL11" t="s" s="4">
        <v>126</v>
      </c>
      <c r="AM11" t="s" s="4">
        <v>126</v>
      </c>
      <c r="AN11" t="s" s="4">
        <v>158</v>
      </c>
      <c r="AO11" t="s" s="4">
        <v>126</v>
      </c>
      <c r="AP11" t="s" s="4">
        <v>126</v>
      </c>
      <c r="AQ11" t="s" s="4">
        <v>126</v>
      </c>
      <c r="AR11" t="s" s="4">
        <v>126</v>
      </c>
      <c r="AS11" t="s" s="4">
        <v>126</v>
      </c>
      <c r="AT11" t="s" s="4">
        <v>158</v>
      </c>
      <c r="AU11" t="s" s="4">
        <v>126</v>
      </c>
      <c r="AV11" t="s" s="4">
        <v>126</v>
      </c>
      <c r="AW11" t="s" s="4">
        <v>159</v>
      </c>
      <c r="AX11" t="s" s="4">
        <v>160</v>
      </c>
      <c r="AY11" t="s" s="4">
        <v>160</v>
      </c>
      <c r="AZ11" t="s" s="4">
        <v>161</v>
      </c>
    </row>
    <row r="12" ht="45.0" customHeight="true">
      <c r="A12" t="s" s="4">
        <v>162</v>
      </c>
      <c r="B12" t="s" s="4">
        <v>120</v>
      </c>
      <c r="C12" t="s" s="4">
        <v>132</v>
      </c>
      <c r="D12" t="s" s="4">
        <v>154</v>
      </c>
      <c r="E12" t="s" s="4">
        <v>126</v>
      </c>
      <c r="F12" t="s" s="4">
        <v>126</v>
      </c>
      <c r="G12" t="s" s="4">
        <v>126</v>
      </c>
      <c r="H12" t="s" s="4">
        <v>126</v>
      </c>
      <c r="I12" t="s" s="4">
        <v>126</v>
      </c>
      <c r="J12" t="s" s="4">
        <v>126</v>
      </c>
      <c r="K12" t="s" s="4">
        <v>126</v>
      </c>
      <c r="L12" t="s" s="4">
        <v>126</v>
      </c>
      <c r="M12" t="s" s="4">
        <v>126</v>
      </c>
      <c r="N12" t="s" s="4">
        <v>126</v>
      </c>
      <c r="O12" t="s" s="4">
        <v>126</v>
      </c>
      <c r="P12" t="s" s="4">
        <v>126</v>
      </c>
      <c r="Q12" t="s" s="4">
        <v>157</v>
      </c>
      <c r="R12" t="s" s="4">
        <v>163</v>
      </c>
      <c r="S12" t="s" s="4">
        <v>157</v>
      </c>
      <c r="T12" t="s" s="4">
        <v>126</v>
      </c>
      <c r="U12" t="s" s="4">
        <v>157</v>
      </c>
      <c r="V12" t="s" s="4">
        <v>126</v>
      </c>
      <c r="W12" t="s" s="4">
        <v>157</v>
      </c>
      <c r="X12" t="s" s="4">
        <v>126</v>
      </c>
      <c r="Y12" t="s" s="4">
        <v>126</v>
      </c>
      <c r="Z12" t="s" s="4">
        <v>126</v>
      </c>
      <c r="AA12" t="s" s="4">
        <v>126</v>
      </c>
      <c r="AB12" t="s" s="4">
        <v>126</v>
      </c>
      <c r="AC12" t="s" s="4">
        <v>126</v>
      </c>
      <c r="AD12" t="s" s="4">
        <v>126</v>
      </c>
      <c r="AE12" t="s" s="4">
        <v>126</v>
      </c>
      <c r="AF12" t="s" s="4">
        <v>126</v>
      </c>
      <c r="AG12" t="s" s="4">
        <v>126</v>
      </c>
      <c r="AH12" t="s" s="4">
        <v>126</v>
      </c>
      <c r="AI12" t="s" s="4">
        <v>126</v>
      </c>
      <c r="AJ12" t="s" s="4">
        <v>126</v>
      </c>
      <c r="AK12" t="s" s="4">
        <v>126</v>
      </c>
      <c r="AL12" t="s" s="4">
        <v>126</v>
      </c>
      <c r="AM12" t="s" s="4">
        <v>126</v>
      </c>
      <c r="AN12" t="s" s="4">
        <v>163</v>
      </c>
      <c r="AO12" t="s" s="4">
        <v>126</v>
      </c>
      <c r="AP12" t="s" s="4">
        <v>126</v>
      </c>
      <c r="AQ12" t="s" s="4">
        <v>126</v>
      </c>
      <c r="AR12" t="s" s="4">
        <v>126</v>
      </c>
      <c r="AS12" t="s" s="4">
        <v>126</v>
      </c>
      <c r="AT12" t="s" s="4">
        <v>163</v>
      </c>
      <c r="AU12" t="s" s="4">
        <v>126</v>
      </c>
      <c r="AV12" t="s" s="4">
        <v>126</v>
      </c>
      <c r="AW12" t="s" s="4">
        <v>159</v>
      </c>
      <c r="AX12" t="s" s="4">
        <v>160</v>
      </c>
      <c r="AY12" t="s" s="4">
        <v>160</v>
      </c>
      <c r="AZ12" t="s" s="4">
        <v>164</v>
      </c>
    </row>
    <row r="13" ht="45.0" customHeight="true">
      <c r="A13" t="s" s="4">
        <v>165</v>
      </c>
      <c r="B13" t="s" s="4">
        <v>120</v>
      </c>
      <c r="C13" t="s" s="4">
        <v>121</v>
      </c>
      <c r="D13" t="s" s="4">
        <v>122</v>
      </c>
      <c r="E13" t="s" s="4">
        <v>126</v>
      </c>
      <c r="F13" t="s" s="4">
        <v>126</v>
      </c>
      <c r="G13" t="s" s="4">
        <v>126</v>
      </c>
      <c r="H13" t="s" s="4">
        <v>126</v>
      </c>
      <c r="I13" t="s" s="4">
        <v>126</v>
      </c>
      <c r="J13" t="s" s="4">
        <v>126</v>
      </c>
      <c r="K13" t="s" s="4">
        <v>126</v>
      </c>
      <c r="L13" t="s" s="4">
        <v>126</v>
      </c>
      <c r="M13" t="s" s="4">
        <v>126</v>
      </c>
      <c r="N13" t="s" s="4">
        <v>126</v>
      </c>
      <c r="O13" t="s" s="4">
        <v>126</v>
      </c>
      <c r="P13" t="s" s="4">
        <v>126</v>
      </c>
      <c r="Q13" t="s" s="4">
        <v>157</v>
      </c>
      <c r="R13" t="s" s="4">
        <v>166</v>
      </c>
      <c r="S13" t="s" s="4">
        <v>157</v>
      </c>
      <c r="T13" t="s" s="4">
        <v>126</v>
      </c>
      <c r="U13" t="s" s="4">
        <v>157</v>
      </c>
      <c r="V13" t="s" s="4">
        <v>126</v>
      </c>
      <c r="W13" t="s" s="4">
        <v>157</v>
      </c>
      <c r="X13" t="s" s="4">
        <v>126</v>
      </c>
      <c r="Y13" t="s" s="4">
        <v>126</v>
      </c>
      <c r="Z13" t="s" s="4">
        <v>126</v>
      </c>
      <c r="AA13" t="s" s="4">
        <v>126</v>
      </c>
      <c r="AB13" t="s" s="4">
        <v>126</v>
      </c>
      <c r="AC13" t="s" s="4">
        <v>126</v>
      </c>
      <c r="AD13" t="s" s="4">
        <v>126</v>
      </c>
      <c r="AE13" t="s" s="4">
        <v>126</v>
      </c>
      <c r="AF13" t="s" s="4">
        <v>126</v>
      </c>
      <c r="AG13" t="s" s="4">
        <v>126</v>
      </c>
      <c r="AH13" t="s" s="4">
        <v>126</v>
      </c>
      <c r="AI13" t="s" s="4">
        <v>126</v>
      </c>
      <c r="AJ13" t="s" s="4">
        <v>126</v>
      </c>
      <c r="AK13" t="s" s="4">
        <v>126</v>
      </c>
      <c r="AL13" t="s" s="4">
        <v>126</v>
      </c>
      <c r="AM13" t="s" s="4">
        <v>126</v>
      </c>
      <c r="AN13" t="s" s="4">
        <v>166</v>
      </c>
      <c r="AO13" t="s" s="4">
        <v>126</v>
      </c>
      <c r="AP13" t="s" s="4">
        <v>126</v>
      </c>
      <c r="AQ13" t="s" s="4">
        <v>126</v>
      </c>
      <c r="AR13" t="s" s="4">
        <v>126</v>
      </c>
      <c r="AS13" t="s" s="4">
        <v>126</v>
      </c>
      <c r="AT13" t="s" s="4">
        <v>166</v>
      </c>
      <c r="AU13" t="s" s="4">
        <v>126</v>
      </c>
      <c r="AV13" t="s" s="4">
        <v>126</v>
      </c>
      <c r="AW13" t="s" s="4">
        <v>159</v>
      </c>
      <c r="AX13" t="s" s="4">
        <v>160</v>
      </c>
      <c r="AY13" t="s" s="4">
        <v>160</v>
      </c>
      <c r="AZ13" t="s" s="4">
        <v>164</v>
      </c>
    </row>
    <row r="14" ht="45.0" customHeight="true">
      <c r="A14" t="s" s="4">
        <v>167</v>
      </c>
      <c r="B14" t="s" s="4">
        <v>120</v>
      </c>
      <c r="C14" t="s" s="4">
        <v>132</v>
      </c>
      <c r="D14" t="s" s="4">
        <v>154</v>
      </c>
      <c r="E14" t="s" s="4">
        <v>168</v>
      </c>
      <c r="F14" t="s" s="4">
        <v>124</v>
      </c>
      <c r="G14" t="s" s="4">
        <v>169</v>
      </c>
      <c r="H14" t="s" s="4">
        <v>170</v>
      </c>
      <c r="I14" t="s" s="4">
        <v>127</v>
      </c>
      <c r="J14" t="s" s="4">
        <v>171</v>
      </c>
      <c r="K14" t="s" s="4">
        <v>172</v>
      </c>
      <c r="L14" t="s" s="4">
        <v>173</v>
      </c>
      <c r="M14" t="s" s="4">
        <v>174</v>
      </c>
      <c r="N14" t="s" s="4">
        <v>131</v>
      </c>
      <c r="O14" t="s" s="4">
        <v>132</v>
      </c>
      <c r="P14" t="s" s="4">
        <v>133</v>
      </c>
      <c r="Q14" t="s" s="4">
        <v>175</v>
      </c>
      <c r="R14" t="s" s="4">
        <v>176</v>
      </c>
      <c r="S14" t="s" s="4">
        <v>157</v>
      </c>
      <c r="T14" t="s" s="4">
        <v>126</v>
      </c>
      <c r="U14" t="s" s="4">
        <v>157</v>
      </c>
      <c r="V14" t="s" s="4">
        <v>157</v>
      </c>
      <c r="W14" t="s" s="4">
        <v>157</v>
      </c>
      <c r="X14" t="s" s="4">
        <v>126</v>
      </c>
      <c r="Y14" t="s" s="4">
        <v>126</v>
      </c>
      <c r="Z14" t="s" s="4">
        <v>126</v>
      </c>
      <c r="AA14" t="s" s="4">
        <v>126</v>
      </c>
      <c r="AB14" t="s" s="4">
        <v>177</v>
      </c>
      <c r="AC14" t="s" s="4">
        <v>177</v>
      </c>
      <c r="AD14" t="s" s="4">
        <v>178</v>
      </c>
      <c r="AE14" t="s" s="4">
        <v>178</v>
      </c>
      <c r="AF14" t="s" s="4">
        <v>179</v>
      </c>
      <c r="AG14" t="s" s="4">
        <v>180</v>
      </c>
      <c r="AH14" t="s" s="4">
        <v>181</v>
      </c>
      <c r="AI14" t="s" s="4">
        <v>126</v>
      </c>
      <c r="AJ14" t="s" s="4">
        <v>126</v>
      </c>
      <c r="AK14" t="s" s="4">
        <v>126</v>
      </c>
      <c r="AL14" t="s" s="4">
        <v>126</v>
      </c>
      <c r="AM14" t="s" s="4">
        <v>126</v>
      </c>
      <c r="AN14" t="s" s="4">
        <v>176</v>
      </c>
      <c r="AO14" t="s" s="4">
        <v>182</v>
      </c>
      <c r="AP14" t="s" s="4">
        <v>127</v>
      </c>
      <c r="AQ14" t="s" s="4">
        <v>126</v>
      </c>
      <c r="AR14" t="s" s="4">
        <v>126</v>
      </c>
      <c r="AS14" t="s" s="4">
        <v>126</v>
      </c>
      <c r="AT14" t="s" s="4">
        <v>176</v>
      </c>
      <c r="AU14" t="s" s="4">
        <v>126</v>
      </c>
      <c r="AV14" t="s" s="4">
        <v>183</v>
      </c>
      <c r="AW14" t="s" s="4">
        <v>172</v>
      </c>
      <c r="AX14" t="s" s="4">
        <v>184</v>
      </c>
      <c r="AY14" t="s" s="4">
        <v>184</v>
      </c>
      <c r="AZ14" t="s" s="4">
        <v>185</v>
      </c>
    </row>
    <row r="15" ht="45.0" customHeight="true">
      <c r="A15" t="s" s="4">
        <v>186</v>
      </c>
      <c r="B15" t="s" s="4">
        <v>120</v>
      </c>
      <c r="C15" t="s" s="4">
        <v>150</v>
      </c>
      <c r="D15" t="s" s="4">
        <v>151</v>
      </c>
      <c r="E15" t="s" s="4">
        <v>168</v>
      </c>
      <c r="F15" t="s" s="4">
        <v>124</v>
      </c>
      <c r="G15" t="s" s="4">
        <v>169</v>
      </c>
      <c r="H15" t="s" s="4">
        <v>187</v>
      </c>
      <c r="I15" t="s" s="4">
        <v>127</v>
      </c>
      <c r="J15" t="s" s="4">
        <v>171</v>
      </c>
      <c r="K15" t="s" s="4">
        <v>172</v>
      </c>
      <c r="L15" t="s" s="4">
        <v>188</v>
      </c>
      <c r="M15" t="s" s="4">
        <v>174</v>
      </c>
      <c r="N15" t="s" s="4">
        <v>131</v>
      </c>
      <c r="O15" t="s" s="4">
        <v>132</v>
      </c>
      <c r="P15" t="s" s="4">
        <v>133</v>
      </c>
      <c r="Q15" t="s" s="4">
        <v>175</v>
      </c>
      <c r="R15" t="s" s="4">
        <v>189</v>
      </c>
      <c r="S15" t="s" s="4">
        <v>190</v>
      </c>
      <c r="T15" t="s" s="4">
        <v>191</v>
      </c>
      <c r="U15" t="s" s="4">
        <v>192</v>
      </c>
      <c r="V15" t="s" s="4">
        <v>193</v>
      </c>
      <c r="W15" t="s" s="4">
        <v>194</v>
      </c>
      <c r="X15" t="s" s="4">
        <v>126</v>
      </c>
      <c r="Y15" t="s" s="4">
        <v>126</v>
      </c>
      <c r="Z15" t="s" s="4">
        <v>126</v>
      </c>
      <c r="AA15" t="s" s="4">
        <v>126</v>
      </c>
      <c r="AB15" t="s" s="4">
        <v>195</v>
      </c>
      <c r="AC15" t="s" s="4">
        <v>195</v>
      </c>
      <c r="AD15" t="s" s="4">
        <v>196</v>
      </c>
      <c r="AE15" t="s" s="4">
        <v>196</v>
      </c>
      <c r="AF15" t="s" s="4">
        <v>179</v>
      </c>
      <c r="AG15" t="s" s="4">
        <v>180</v>
      </c>
      <c r="AH15" t="s" s="4">
        <v>181</v>
      </c>
      <c r="AI15" t="s" s="4">
        <v>126</v>
      </c>
      <c r="AJ15" t="s" s="4">
        <v>126</v>
      </c>
      <c r="AK15" t="s" s="4">
        <v>126</v>
      </c>
      <c r="AL15" t="s" s="4">
        <v>126</v>
      </c>
      <c r="AM15" t="s" s="4">
        <v>126</v>
      </c>
      <c r="AN15" t="s" s="4">
        <v>189</v>
      </c>
      <c r="AO15" t="s" s="4">
        <v>182</v>
      </c>
      <c r="AP15" t="s" s="4">
        <v>127</v>
      </c>
      <c r="AQ15" t="s" s="4">
        <v>126</v>
      </c>
      <c r="AR15" t="s" s="4">
        <v>126</v>
      </c>
      <c r="AS15" t="s" s="4">
        <v>126</v>
      </c>
      <c r="AT15" t="s" s="4">
        <v>189</v>
      </c>
      <c r="AU15" t="s" s="4">
        <v>197</v>
      </c>
      <c r="AV15" t="s" s="4">
        <v>126</v>
      </c>
      <c r="AW15" t="s" s="4">
        <v>198</v>
      </c>
      <c r="AX15" t="s" s="4">
        <v>184</v>
      </c>
      <c r="AY15" t="s" s="4">
        <v>184</v>
      </c>
      <c r="AZ15" t="s" s="4">
        <v>126</v>
      </c>
    </row>
    <row r="16" ht="45.0" customHeight="true">
      <c r="A16" t="s" s="4">
        <v>199</v>
      </c>
      <c r="B16" t="s" s="4">
        <v>120</v>
      </c>
      <c r="C16" t="s" s="4">
        <v>121</v>
      </c>
      <c r="D16" t="s" s="4">
        <v>122</v>
      </c>
      <c r="E16" t="s" s="4">
        <v>168</v>
      </c>
      <c r="F16" t="s" s="4">
        <v>124</v>
      </c>
      <c r="G16" t="s" s="4">
        <v>169</v>
      </c>
      <c r="H16" t="s" s="4">
        <v>200</v>
      </c>
      <c r="I16" t="s" s="4">
        <v>127</v>
      </c>
      <c r="J16" t="s" s="4">
        <v>171</v>
      </c>
      <c r="K16" t="s" s="4">
        <v>172</v>
      </c>
      <c r="L16" t="s" s="4">
        <v>173</v>
      </c>
      <c r="M16" t="s" s="4">
        <v>174</v>
      </c>
      <c r="N16" t="s" s="4">
        <v>131</v>
      </c>
      <c r="O16" t="s" s="4">
        <v>132</v>
      </c>
      <c r="P16" t="s" s="4">
        <v>133</v>
      </c>
      <c r="Q16" t="s" s="4">
        <v>175</v>
      </c>
      <c r="R16" t="s" s="4">
        <v>201</v>
      </c>
      <c r="S16" t="s" s="4">
        <v>157</v>
      </c>
      <c r="T16" t="s" s="4">
        <v>126</v>
      </c>
      <c r="U16" t="s" s="4">
        <v>157</v>
      </c>
      <c r="V16" t="s" s="4">
        <v>157</v>
      </c>
      <c r="W16" t="s" s="4">
        <v>157</v>
      </c>
      <c r="X16" t="s" s="4">
        <v>126</v>
      </c>
      <c r="Y16" t="s" s="4">
        <v>126</v>
      </c>
      <c r="Z16" t="s" s="4">
        <v>126</v>
      </c>
      <c r="AA16" t="s" s="4">
        <v>126</v>
      </c>
      <c r="AB16" t="s" s="4">
        <v>177</v>
      </c>
      <c r="AC16" t="s" s="4">
        <v>177</v>
      </c>
      <c r="AD16" t="s" s="4">
        <v>178</v>
      </c>
      <c r="AE16" t="s" s="4">
        <v>178</v>
      </c>
      <c r="AF16" t="s" s="4">
        <v>179</v>
      </c>
      <c r="AG16" t="s" s="4">
        <v>180</v>
      </c>
      <c r="AH16" t="s" s="4">
        <v>181</v>
      </c>
      <c r="AI16" t="s" s="4">
        <v>126</v>
      </c>
      <c r="AJ16" t="s" s="4">
        <v>126</v>
      </c>
      <c r="AK16" t="s" s="4">
        <v>126</v>
      </c>
      <c r="AL16" t="s" s="4">
        <v>126</v>
      </c>
      <c r="AM16" t="s" s="4">
        <v>126</v>
      </c>
      <c r="AN16" t="s" s="4">
        <v>201</v>
      </c>
      <c r="AO16" t="s" s="4">
        <v>182</v>
      </c>
      <c r="AP16" t="s" s="4">
        <v>127</v>
      </c>
      <c r="AQ16" t="s" s="4">
        <v>126</v>
      </c>
      <c r="AR16" t="s" s="4">
        <v>126</v>
      </c>
      <c r="AS16" t="s" s="4">
        <v>126</v>
      </c>
      <c r="AT16" t="s" s="4">
        <v>201</v>
      </c>
      <c r="AU16" t="s" s="4">
        <v>126</v>
      </c>
      <c r="AV16" t="s" s="4">
        <v>183</v>
      </c>
      <c r="AW16" t="s" s="4">
        <v>172</v>
      </c>
      <c r="AX16" t="s" s="4">
        <v>184</v>
      </c>
      <c r="AY16" t="s" s="4">
        <v>184</v>
      </c>
      <c r="AZ16" t="s" s="4">
        <v>185</v>
      </c>
    </row>
    <row r="17" ht="45.0" customHeight="true">
      <c r="A17" t="s" s="4">
        <v>202</v>
      </c>
      <c r="B17" t="s" s="4">
        <v>120</v>
      </c>
      <c r="C17" t="s" s="4">
        <v>121</v>
      </c>
      <c r="D17" t="s" s="4">
        <v>122</v>
      </c>
      <c r="E17" t="s" s="4">
        <v>168</v>
      </c>
      <c r="F17" t="s" s="4">
        <v>203</v>
      </c>
      <c r="G17" t="s" s="4">
        <v>204</v>
      </c>
      <c r="H17" t="s" s="4">
        <v>204</v>
      </c>
      <c r="I17" t="s" s="4">
        <v>127</v>
      </c>
      <c r="J17" t="s" s="4">
        <v>205</v>
      </c>
      <c r="K17" t="s" s="4">
        <v>206</v>
      </c>
      <c r="L17" t="s" s="4">
        <v>207</v>
      </c>
      <c r="M17" t="s" s="4">
        <v>208</v>
      </c>
      <c r="N17" t="s" s="4">
        <v>131</v>
      </c>
      <c r="O17" t="s" s="4">
        <v>132</v>
      </c>
      <c r="P17" t="s" s="4">
        <v>133</v>
      </c>
      <c r="Q17" t="s" s="4">
        <v>209</v>
      </c>
      <c r="R17" t="s" s="4">
        <v>210</v>
      </c>
      <c r="S17" t="s" s="4">
        <v>211</v>
      </c>
      <c r="T17" t="s" s="4">
        <v>212</v>
      </c>
      <c r="U17" t="s" s="4">
        <v>213</v>
      </c>
      <c r="V17" t="s" s="4">
        <v>214</v>
      </c>
      <c r="W17" t="s" s="4">
        <v>157</v>
      </c>
      <c r="X17" t="s" s="4">
        <v>126</v>
      </c>
      <c r="Y17" t="s" s="4">
        <v>126</v>
      </c>
      <c r="Z17" t="s" s="4">
        <v>126</v>
      </c>
      <c r="AA17" t="s" s="4">
        <v>126</v>
      </c>
      <c r="AB17" t="s" s="4">
        <v>215</v>
      </c>
      <c r="AC17" t="s" s="4">
        <v>216</v>
      </c>
      <c r="AD17" t="s" s="4">
        <v>217</v>
      </c>
      <c r="AE17" t="s" s="4">
        <v>218</v>
      </c>
      <c r="AF17" t="s" s="4">
        <v>219</v>
      </c>
      <c r="AG17" t="s" s="4">
        <v>220</v>
      </c>
      <c r="AH17" t="s" s="4">
        <v>221</v>
      </c>
      <c r="AI17" t="s" s="4">
        <v>222</v>
      </c>
      <c r="AJ17" t="s" s="4">
        <v>223</v>
      </c>
      <c r="AK17" t="s" s="4">
        <v>224</v>
      </c>
      <c r="AL17" t="s" s="4">
        <v>225</v>
      </c>
      <c r="AM17" t="s" s="4">
        <v>126</v>
      </c>
      <c r="AN17" t="s" s="4">
        <v>210</v>
      </c>
      <c r="AO17" t="s" s="4">
        <v>126</v>
      </c>
      <c r="AP17" t="s" s="4">
        <v>127</v>
      </c>
      <c r="AQ17" t="s" s="4">
        <v>126</v>
      </c>
      <c r="AR17" t="s" s="4">
        <v>145</v>
      </c>
      <c r="AS17" t="s" s="4">
        <v>226</v>
      </c>
      <c r="AT17" t="s" s="4">
        <v>210</v>
      </c>
      <c r="AU17" t="s" s="4">
        <v>227</v>
      </c>
      <c r="AV17" t="s" s="4">
        <v>126</v>
      </c>
      <c r="AW17" t="s" s="4">
        <v>228</v>
      </c>
      <c r="AX17" t="s" s="4">
        <v>184</v>
      </c>
      <c r="AY17" t="s" s="4">
        <v>184</v>
      </c>
      <c r="AZ17" t="s" s="4">
        <v>229</v>
      </c>
    </row>
    <row r="18" ht="45.0" customHeight="true">
      <c r="A18" t="s" s="4">
        <v>230</v>
      </c>
      <c r="B18" t="s" s="4">
        <v>120</v>
      </c>
      <c r="C18" t="s" s="4">
        <v>132</v>
      </c>
      <c r="D18" t="s" s="4">
        <v>154</v>
      </c>
      <c r="E18" t="s" s="4">
        <v>168</v>
      </c>
      <c r="F18" t="s" s="4">
        <v>203</v>
      </c>
      <c r="G18" t="s" s="4">
        <v>204</v>
      </c>
      <c r="H18" t="s" s="4">
        <v>204</v>
      </c>
      <c r="I18" t="s" s="4">
        <v>127</v>
      </c>
      <c r="J18" t="s" s="4">
        <v>205</v>
      </c>
      <c r="K18" t="s" s="4">
        <v>206</v>
      </c>
      <c r="L18" t="s" s="4">
        <v>207</v>
      </c>
      <c r="M18" t="s" s="4">
        <v>208</v>
      </c>
      <c r="N18" t="s" s="4">
        <v>131</v>
      </c>
      <c r="O18" t="s" s="4">
        <v>132</v>
      </c>
      <c r="P18" t="s" s="4">
        <v>133</v>
      </c>
      <c r="Q18" t="s" s="4">
        <v>209</v>
      </c>
      <c r="R18" t="s" s="4">
        <v>231</v>
      </c>
      <c r="S18" t="s" s="4">
        <v>211</v>
      </c>
      <c r="T18" t="s" s="4">
        <v>212</v>
      </c>
      <c r="U18" t="s" s="4">
        <v>213</v>
      </c>
      <c r="V18" t="s" s="4">
        <v>214</v>
      </c>
      <c r="W18" t="s" s="4">
        <v>157</v>
      </c>
      <c r="X18" t="s" s="4">
        <v>126</v>
      </c>
      <c r="Y18" t="s" s="4">
        <v>126</v>
      </c>
      <c r="Z18" t="s" s="4">
        <v>126</v>
      </c>
      <c r="AA18" t="s" s="4">
        <v>126</v>
      </c>
      <c r="AB18" t="s" s="4">
        <v>215</v>
      </c>
      <c r="AC18" t="s" s="4">
        <v>216</v>
      </c>
      <c r="AD18" t="s" s="4">
        <v>217</v>
      </c>
      <c r="AE18" t="s" s="4">
        <v>218</v>
      </c>
      <c r="AF18" t="s" s="4">
        <v>219</v>
      </c>
      <c r="AG18" t="s" s="4">
        <v>220</v>
      </c>
      <c r="AH18" t="s" s="4">
        <v>221</v>
      </c>
      <c r="AI18" t="s" s="4">
        <v>222</v>
      </c>
      <c r="AJ18" t="s" s="4">
        <v>223</v>
      </c>
      <c r="AK18" t="s" s="4">
        <v>224</v>
      </c>
      <c r="AL18" t="s" s="4">
        <v>225</v>
      </c>
      <c r="AM18" t="s" s="4">
        <v>126</v>
      </c>
      <c r="AN18" t="s" s="4">
        <v>231</v>
      </c>
      <c r="AO18" t="s" s="4">
        <v>126</v>
      </c>
      <c r="AP18" t="s" s="4">
        <v>127</v>
      </c>
      <c r="AQ18" t="s" s="4">
        <v>126</v>
      </c>
      <c r="AR18" t="s" s="4">
        <v>145</v>
      </c>
      <c r="AS18" t="s" s="4">
        <v>226</v>
      </c>
      <c r="AT18" t="s" s="4">
        <v>231</v>
      </c>
      <c r="AU18" t="s" s="4">
        <v>227</v>
      </c>
      <c r="AV18" t="s" s="4">
        <v>126</v>
      </c>
      <c r="AW18" t="s" s="4">
        <v>228</v>
      </c>
      <c r="AX18" t="s" s="4">
        <v>184</v>
      </c>
      <c r="AY18" t="s" s="4">
        <v>184</v>
      </c>
      <c r="AZ18" t="s" s="4">
        <v>229</v>
      </c>
    </row>
    <row r="19" ht="45.0" customHeight="true">
      <c r="A19" t="s" s="4">
        <v>232</v>
      </c>
      <c r="B19" t="s" s="4">
        <v>120</v>
      </c>
      <c r="C19" t="s" s="4">
        <v>150</v>
      </c>
      <c r="D19" t="s" s="4">
        <v>151</v>
      </c>
      <c r="E19" t="s" s="4">
        <v>168</v>
      </c>
      <c r="F19" t="s" s="4">
        <v>203</v>
      </c>
      <c r="G19" t="s" s="4">
        <v>204</v>
      </c>
      <c r="H19" t="s" s="4">
        <v>204</v>
      </c>
      <c r="I19" t="s" s="4">
        <v>127</v>
      </c>
      <c r="J19" t="s" s="4">
        <v>205</v>
      </c>
      <c r="K19" t="s" s="4">
        <v>206</v>
      </c>
      <c r="L19" t="s" s="4">
        <v>207</v>
      </c>
      <c r="M19" t="s" s="4">
        <v>208</v>
      </c>
      <c r="N19" t="s" s="4">
        <v>131</v>
      </c>
      <c r="O19" t="s" s="4">
        <v>132</v>
      </c>
      <c r="P19" t="s" s="4">
        <v>133</v>
      </c>
      <c r="Q19" t="s" s="4">
        <v>209</v>
      </c>
      <c r="R19" t="s" s="4">
        <v>233</v>
      </c>
      <c r="S19" t="s" s="4">
        <v>211</v>
      </c>
      <c r="T19" t="s" s="4">
        <v>212</v>
      </c>
      <c r="U19" t="s" s="4">
        <v>213</v>
      </c>
      <c r="V19" t="s" s="4">
        <v>214</v>
      </c>
      <c r="W19" t="s" s="4">
        <v>234</v>
      </c>
      <c r="X19" t="s" s="4">
        <v>126</v>
      </c>
      <c r="Y19" t="s" s="4">
        <v>126</v>
      </c>
      <c r="Z19" t="s" s="4">
        <v>126</v>
      </c>
      <c r="AA19" t="s" s="4">
        <v>126</v>
      </c>
      <c r="AB19" t="s" s="4">
        <v>215</v>
      </c>
      <c r="AC19" t="s" s="4">
        <v>216</v>
      </c>
      <c r="AD19" t="s" s="4">
        <v>217</v>
      </c>
      <c r="AE19" t="s" s="4">
        <v>218</v>
      </c>
      <c r="AF19" t="s" s="4">
        <v>219</v>
      </c>
      <c r="AG19" t="s" s="4">
        <v>220</v>
      </c>
      <c r="AH19" t="s" s="4">
        <v>221</v>
      </c>
      <c r="AI19" t="s" s="4">
        <v>222</v>
      </c>
      <c r="AJ19" t="s" s="4">
        <v>223</v>
      </c>
      <c r="AK19" t="s" s="4">
        <v>224</v>
      </c>
      <c r="AL19" t="s" s="4">
        <v>225</v>
      </c>
      <c r="AM19" t="s" s="4">
        <v>126</v>
      </c>
      <c r="AN19" t="s" s="4">
        <v>233</v>
      </c>
      <c r="AO19" t="s" s="4">
        <v>126</v>
      </c>
      <c r="AP19" t="s" s="4">
        <v>127</v>
      </c>
      <c r="AQ19" t="s" s="4">
        <v>126</v>
      </c>
      <c r="AR19" t="s" s="4">
        <v>145</v>
      </c>
      <c r="AS19" t="s" s="4">
        <v>226</v>
      </c>
      <c r="AT19" t="s" s="4">
        <v>233</v>
      </c>
      <c r="AU19" t="s" s="4">
        <v>227</v>
      </c>
      <c r="AV19" t="s" s="4">
        <v>126</v>
      </c>
      <c r="AW19" t="s" s="4">
        <v>228</v>
      </c>
      <c r="AX19" t="s" s="4">
        <v>184</v>
      </c>
      <c r="AY19" t="s" s="4">
        <v>184</v>
      </c>
      <c r="AZ19" t="s" s="4">
        <v>229</v>
      </c>
    </row>
    <row r="20" ht="45.0" customHeight="true">
      <c r="A20" t="s" s="4">
        <v>235</v>
      </c>
      <c r="B20" t="s" s="4">
        <v>120</v>
      </c>
      <c r="C20" t="s" s="4">
        <v>132</v>
      </c>
      <c r="D20" t="s" s="4">
        <v>154</v>
      </c>
      <c r="E20" t="s" s="4">
        <v>168</v>
      </c>
      <c r="F20" t="s" s="4">
        <v>203</v>
      </c>
      <c r="G20" t="s" s="4">
        <v>236</v>
      </c>
      <c r="H20" t="s" s="4">
        <v>126</v>
      </c>
      <c r="I20" t="s" s="4">
        <v>131</v>
      </c>
      <c r="J20" t="s" s="4">
        <v>126</v>
      </c>
      <c r="K20" t="s" s="4">
        <v>237</v>
      </c>
      <c r="L20" t="s" s="4">
        <v>126</v>
      </c>
      <c r="M20" t="s" s="4">
        <v>126</v>
      </c>
      <c r="N20" t="s" s="4">
        <v>131</v>
      </c>
      <c r="O20" t="s" s="4">
        <v>132</v>
      </c>
      <c r="P20" t="s" s="4">
        <v>133</v>
      </c>
      <c r="Q20" t="s" s="4">
        <v>126</v>
      </c>
      <c r="R20" t="s" s="4">
        <v>238</v>
      </c>
      <c r="S20" t="s" s="4">
        <v>239</v>
      </c>
      <c r="T20" t="s" s="4">
        <v>126</v>
      </c>
      <c r="U20" t="s" s="4">
        <v>240</v>
      </c>
      <c r="V20" t="s" s="4">
        <v>126</v>
      </c>
      <c r="W20" t="s" s="4">
        <v>126</v>
      </c>
      <c r="X20" t="s" s="4">
        <v>126</v>
      </c>
      <c r="Y20" t="s" s="4">
        <v>126</v>
      </c>
      <c r="Z20" t="s" s="4">
        <v>126</v>
      </c>
      <c r="AA20" t="s" s="4">
        <v>126</v>
      </c>
      <c r="AB20" t="s" s="4">
        <v>241</v>
      </c>
      <c r="AC20" t="s" s="4">
        <v>242</v>
      </c>
      <c r="AD20" t="s" s="4">
        <v>126</v>
      </c>
      <c r="AE20" t="s" s="4">
        <v>126</v>
      </c>
      <c r="AF20" t="s" s="4">
        <v>243</v>
      </c>
      <c r="AG20" t="s" s="4">
        <v>244</v>
      </c>
      <c r="AH20" t="s" s="4">
        <v>245</v>
      </c>
      <c r="AI20" t="s" s="4">
        <v>126</v>
      </c>
      <c r="AJ20" t="s" s="4">
        <v>126</v>
      </c>
      <c r="AK20" t="s" s="4">
        <v>126</v>
      </c>
      <c r="AL20" t="s" s="4">
        <v>126</v>
      </c>
      <c r="AM20" t="s" s="4">
        <v>126</v>
      </c>
      <c r="AN20" t="s" s="4">
        <v>238</v>
      </c>
      <c r="AO20" t="s" s="4">
        <v>126</v>
      </c>
      <c r="AP20" t="s" s="4">
        <v>127</v>
      </c>
      <c r="AQ20" t="s" s="4">
        <v>126</v>
      </c>
      <c r="AR20" t="s" s="4">
        <v>126</v>
      </c>
      <c r="AS20" t="s" s="4">
        <v>126</v>
      </c>
      <c r="AT20" t="s" s="4">
        <v>238</v>
      </c>
      <c r="AU20" t="s" s="4">
        <v>126</v>
      </c>
      <c r="AV20" t="s" s="4">
        <v>126</v>
      </c>
      <c r="AW20" t="s" s="4">
        <v>246</v>
      </c>
      <c r="AX20" t="s" s="4">
        <v>247</v>
      </c>
      <c r="AY20" t="s" s="4">
        <v>247</v>
      </c>
      <c r="AZ20" t="s" s="4">
        <v>248</v>
      </c>
    </row>
    <row r="21" ht="45.0" customHeight="true">
      <c r="A21" t="s" s="4">
        <v>249</v>
      </c>
      <c r="B21" t="s" s="4">
        <v>120</v>
      </c>
      <c r="C21" t="s" s="4">
        <v>132</v>
      </c>
      <c r="D21" t="s" s="4">
        <v>154</v>
      </c>
      <c r="E21" t="s" s="4">
        <v>168</v>
      </c>
      <c r="F21" t="s" s="4">
        <v>203</v>
      </c>
      <c r="G21" t="s" s="4">
        <v>250</v>
      </c>
      <c r="H21" t="s" s="4">
        <v>126</v>
      </c>
      <c r="I21" t="s" s="4">
        <v>127</v>
      </c>
      <c r="J21" t="s" s="4">
        <v>126</v>
      </c>
      <c r="K21" t="s" s="4">
        <v>237</v>
      </c>
      <c r="L21" t="s" s="4">
        <v>126</v>
      </c>
      <c r="M21" t="s" s="4">
        <v>126</v>
      </c>
      <c r="N21" t="s" s="4">
        <v>131</v>
      </c>
      <c r="O21" t="s" s="4">
        <v>132</v>
      </c>
      <c r="P21" t="s" s="4">
        <v>133</v>
      </c>
      <c r="Q21" t="s" s="4">
        <v>126</v>
      </c>
      <c r="R21" t="s" s="4">
        <v>251</v>
      </c>
      <c r="S21" t="s" s="4">
        <v>252</v>
      </c>
      <c r="T21" t="s" s="4">
        <v>126</v>
      </c>
      <c r="U21" t="s" s="4">
        <v>157</v>
      </c>
      <c r="V21" t="s" s="4">
        <v>126</v>
      </c>
      <c r="W21" t="s" s="4">
        <v>126</v>
      </c>
      <c r="X21" t="s" s="4">
        <v>126</v>
      </c>
      <c r="Y21" t="s" s="4">
        <v>126</v>
      </c>
      <c r="Z21" t="s" s="4">
        <v>126</v>
      </c>
      <c r="AA21" t="s" s="4">
        <v>126</v>
      </c>
      <c r="AB21" t="s" s="4">
        <v>241</v>
      </c>
      <c r="AC21" t="s" s="4">
        <v>242</v>
      </c>
      <c r="AD21" t="s" s="4">
        <v>126</v>
      </c>
      <c r="AE21" t="s" s="4">
        <v>126</v>
      </c>
      <c r="AF21" t="s" s="4">
        <v>243</v>
      </c>
      <c r="AG21" t="s" s="4">
        <v>244</v>
      </c>
      <c r="AH21" t="s" s="4">
        <v>245</v>
      </c>
      <c r="AI21" t="s" s="4">
        <v>126</v>
      </c>
      <c r="AJ21" t="s" s="4">
        <v>126</v>
      </c>
      <c r="AK21" t="s" s="4">
        <v>126</v>
      </c>
      <c r="AL21" t="s" s="4">
        <v>126</v>
      </c>
      <c r="AM21" t="s" s="4">
        <v>126</v>
      </c>
      <c r="AN21" t="s" s="4">
        <v>251</v>
      </c>
      <c r="AO21" t="s" s="4">
        <v>126</v>
      </c>
      <c r="AP21" t="s" s="4">
        <v>127</v>
      </c>
      <c r="AQ21" t="s" s="4">
        <v>126</v>
      </c>
      <c r="AR21" t="s" s="4">
        <v>126</v>
      </c>
      <c r="AS21" t="s" s="4">
        <v>126</v>
      </c>
      <c r="AT21" t="s" s="4">
        <v>251</v>
      </c>
      <c r="AU21" t="s" s="4">
        <v>126</v>
      </c>
      <c r="AV21" t="s" s="4">
        <v>126</v>
      </c>
      <c r="AW21" t="s" s="4">
        <v>246</v>
      </c>
      <c r="AX21" t="s" s="4">
        <v>247</v>
      </c>
      <c r="AY21" t="s" s="4">
        <v>247</v>
      </c>
      <c r="AZ21" t="s" s="4">
        <v>253</v>
      </c>
    </row>
    <row r="22" ht="45.0" customHeight="true">
      <c r="A22" t="s" s="4">
        <v>254</v>
      </c>
      <c r="B22" t="s" s="4">
        <v>120</v>
      </c>
      <c r="C22" t="s" s="4">
        <v>132</v>
      </c>
      <c r="D22" t="s" s="4">
        <v>154</v>
      </c>
      <c r="E22" t="s" s="4">
        <v>168</v>
      </c>
      <c r="F22" t="s" s="4">
        <v>203</v>
      </c>
      <c r="G22" t="s" s="4">
        <v>255</v>
      </c>
      <c r="H22" t="s" s="4">
        <v>256</v>
      </c>
      <c r="I22" t="s" s="4">
        <v>127</v>
      </c>
      <c r="J22" t="s" s="4">
        <v>126</v>
      </c>
      <c r="K22" t="s" s="4">
        <v>237</v>
      </c>
      <c r="L22" t="s" s="4">
        <v>257</v>
      </c>
      <c r="M22" t="s" s="4">
        <v>258</v>
      </c>
      <c r="N22" t="s" s="4">
        <v>131</v>
      </c>
      <c r="O22" t="s" s="4">
        <v>132</v>
      </c>
      <c r="P22" t="s" s="4">
        <v>133</v>
      </c>
      <c r="Q22" t="s" s="4">
        <v>126</v>
      </c>
      <c r="R22" t="s" s="4">
        <v>259</v>
      </c>
      <c r="S22" t="s" s="4">
        <v>252</v>
      </c>
      <c r="T22" t="s" s="4">
        <v>126</v>
      </c>
      <c r="U22" t="s" s="4">
        <v>260</v>
      </c>
      <c r="V22" t="s" s="4">
        <v>126</v>
      </c>
      <c r="W22" t="s" s="4">
        <v>126</v>
      </c>
      <c r="X22" t="s" s="4">
        <v>126</v>
      </c>
      <c r="Y22" t="s" s="4">
        <v>126</v>
      </c>
      <c r="Z22" t="s" s="4">
        <v>126</v>
      </c>
      <c r="AA22" t="s" s="4">
        <v>126</v>
      </c>
      <c r="AB22" t="s" s="4">
        <v>241</v>
      </c>
      <c r="AC22" t="s" s="4">
        <v>242</v>
      </c>
      <c r="AD22" t="s" s="4">
        <v>126</v>
      </c>
      <c r="AE22" t="s" s="4">
        <v>126</v>
      </c>
      <c r="AF22" t="s" s="4">
        <v>243</v>
      </c>
      <c r="AG22" t="s" s="4">
        <v>244</v>
      </c>
      <c r="AH22" t="s" s="4">
        <v>245</v>
      </c>
      <c r="AI22" t="s" s="4">
        <v>126</v>
      </c>
      <c r="AJ22" t="s" s="4">
        <v>126</v>
      </c>
      <c r="AK22" t="s" s="4">
        <v>126</v>
      </c>
      <c r="AL22" t="s" s="4">
        <v>126</v>
      </c>
      <c r="AM22" t="s" s="4">
        <v>126</v>
      </c>
      <c r="AN22" t="s" s="4">
        <v>259</v>
      </c>
      <c r="AO22" t="s" s="4">
        <v>126</v>
      </c>
      <c r="AP22" t="s" s="4">
        <v>127</v>
      </c>
      <c r="AQ22" t="s" s="4">
        <v>126</v>
      </c>
      <c r="AR22" t="s" s="4">
        <v>126</v>
      </c>
      <c r="AS22" t="s" s="4">
        <v>126</v>
      </c>
      <c r="AT22" t="s" s="4">
        <v>259</v>
      </c>
      <c r="AU22" t="s" s="4">
        <v>126</v>
      </c>
      <c r="AV22" t="s" s="4">
        <v>126</v>
      </c>
      <c r="AW22" t="s" s="4">
        <v>246</v>
      </c>
      <c r="AX22" t="s" s="4">
        <v>247</v>
      </c>
      <c r="AY22" t="s" s="4">
        <v>247</v>
      </c>
      <c r="AZ22" t="s" s="4">
        <v>126</v>
      </c>
    </row>
    <row r="23" ht="45.0" customHeight="true">
      <c r="A23" t="s" s="4">
        <v>261</v>
      </c>
      <c r="B23" t="s" s="4">
        <v>120</v>
      </c>
      <c r="C23" t="s" s="4">
        <v>121</v>
      </c>
      <c r="D23" t="s" s="4">
        <v>122</v>
      </c>
      <c r="E23" t="s" s="4">
        <v>168</v>
      </c>
      <c r="F23" t="s" s="4">
        <v>203</v>
      </c>
      <c r="G23" t="s" s="4">
        <v>236</v>
      </c>
      <c r="H23" t="s" s="4">
        <v>126</v>
      </c>
      <c r="I23" t="s" s="4">
        <v>131</v>
      </c>
      <c r="J23" t="s" s="4">
        <v>126</v>
      </c>
      <c r="K23" t="s" s="4">
        <v>237</v>
      </c>
      <c r="L23" t="s" s="4">
        <v>126</v>
      </c>
      <c r="M23" t="s" s="4">
        <v>126</v>
      </c>
      <c r="N23" t="s" s="4">
        <v>131</v>
      </c>
      <c r="O23" t="s" s="4">
        <v>132</v>
      </c>
      <c r="P23" t="s" s="4">
        <v>133</v>
      </c>
      <c r="Q23" t="s" s="4">
        <v>126</v>
      </c>
      <c r="R23" t="s" s="4">
        <v>262</v>
      </c>
      <c r="S23" t="s" s="4">
        <v>239</v>
      </c>
      <c r="T23" t="s" s="4">
        <v>126</v>
      </c>
      <c r="U23" t="s" s="4">
        <v>240</v>
      </c>
      <c r="V23" t="s" s="4">
        <v>126</v>
      </c>
      <c r="W23" t="s" s="4">
        <v>126</v>
      </c>
      <c r="X23" t="s" s="4">
        <v>126</v>
      </c>
      <c r="Y23" t="s" s="4">
        <v>126</v>
      </c>
      <c r="Z23" t="s" s="4">
        <v>126</v>
      </c>
      <c r="AA23" t="s" s="4">
        <v>126</v>
      </c>
      <c r="AB23" t="s" s="4">
        <v>241</v>
      </c>
      <c r="AC23" t="s" s="4">
        <v>242</v>
      </c>
      <c r="AD23" t="s" s="4">
        <v>126</v>
      </c>
      <c r="AE23" t="s" s="4">
        <v>126</v>
      </c>
      <c r="AF23" t="s" s="4">
        <v>243</v>
      </c>
      <c r="AG23" t="s" s="4">
        <v>244</v>
      </c>
      <c r="AH23" t="s" s="4">
        <v>245</v>
      </c>
      <c r="AI23" t="s" s="4">
        <v>126</v>
      </c>
      <c r="AJ23" t="s" s="4">
        <v>126</v>
      </c>
      <c r="AK23" t="s" s="4">
        <v>126</v>
      </c>
      <c r="AL23" t="s" s="4">
        <v>126</v>
      </c>
      <c r="AM23" t="s" s="4">
        <v>126</v>
      </c>
      <c r="AN23" t="s" s="4">
        <v>262</v>
      </c>
      <c r="AO23" t="s" s="4">
        <v>126</v>
      </c>
      <c r="AP23" t="s" s="4">
        <v>127</v>
      </c>
      <c r="AQ23" t="s" s="4">
        <v>126</v>
      </c>
      <c r="AR23" t="s" s="4">
        <v>126</v>
      </c>
      <c r="AS23" t="s" s="4">
        <v>126</v>
      </c>
      <c r="AT23" t="s" s="4">
        <v>262</v>
      </c>
      <c r="AU23" t="s" s="4">
        <v>126</v>
      </c>
      <c r="AV23" t="s" s="4">
        <v>126</v>
      </c>
      <c r="AW23" t="s" s="4">
        <v>246</v>
      </c>
      <c r="AX23" t="s" s="4">
        <v>247</v>
      </c>
      <c r="AY23" t="s" s="4">
        <v>247</v>
      </c>
      <c r="AZ23" t="s" s="4">
        <v>248</v>
      </c>
    </row>
    <row r="24" ht="45.0" customHeight="true">
      <c r="A24" t="s" s="4">
        <v>263</v>
      </c>
      <c r="B24" t="s" s="4">
        <v>120</v>
      </c>
      <c r="C24" t="s" s="4">
        <v>121</v>
      </c>
      <c r="D24" t="s" s="4">
        <v>122</v>
      </c>
      <c r="E24" t="s" s="4">
        <v>168</v>
      </c>
      <c r="F24" t="s" s="4">
        <v>203</v>
      </c>
      <c r="G24" t="s" s="4">
        <v>250</v>
      </c>
      <c r="H24" t="s" s="4">
        <v>126</v>
      </c>
      <c r="I24" t="s" s="4">
        <v>127</v>
      </c>
      <c r="J24" t="s" s="4">
        <v>126</v>
      </c>
      <c r="K24" t="s" s="4">
        <v>237</v>
      </c>
      <c r="L24" t="s" s="4">
        <v>126</v>
      </c>
      <c r="M24" t="s" s="4">
        <v>126</v>
      </c>
      <c r="N24" t="s" s="4">
        <v>131</v>
      </c>
      <c r="O24" t="s" s="4">
        <v>132</v>
      </c>
      <c r="P24" t="s" s="4">
        <v>133</v>
      </c>
      <c r="Q24" t="s" s="4">
        <v>126</v>
      </c>
      <c r="R24" t="s" s="4">
        <v>264</v>
      </c>
      <c r="S24" t="s" s="4">
        <v>252</v>
      </c>
      <c r="T24" t="s" s="4">
        <v>126</v>
      </c>
      <c r="U24" t="s" s="4">
        <v>157</v>
      </c>
      <c r="V24" t="s" s="4">
        <v>126</v>
      </c>
      <c r="W24" t="s" s="4">
        <v>126</v>
      </c>
      <c r="X24" t="s" s="4">
        <v>126</v>
      </c>
      <c r="Y24" t="s" s="4">
        <v>126</v>
      </c>
      <c r="Z24" t="s" s="4">
        <v>126</v>
      </c>
      <c r="AA24" t="s" s="4">
        <v>126</v>
      </c>
      <c r="AB24" t="s" s="4">
        <v>241</v>
      </c>
      <c r="AC24" t="s" s="4">
        <v>242</v>
      </c>
      <c r="AD24" t="s" s="4">
        <v>126</v>
      </c>
      <c r="AE24" t="s" s="4">
        <v>126</v>
      </c>
      <c r="AF24" t="s" s="4">
        <v>243</v>
      </c>
      <c r="AG24" t="s" s="4">
        <v>244</v>
      </c>
      <c r="AH24" t="s" s="4">
        <v>245</v>
      </c>
      <c r="AI24" t="s" s="4">
        <v>126</v>
      </c>
      <c r="AJ24" t="s" s="4">
        <v>126</v>
      </c>
      <c r="AK24" t="s" s="4">
        <v>126</v>
      </c>
      <c r="AL24" t="s" s="4">
        <v>126</v>
      </c>
      <c r="AM24" t="s" s="4">
        <v>126</v>
      </c>
      <c r="AN24" t="s" s="4">
        <v>264</v>
      </c>
      <c r="AO24" t="s" s="4">
        <v>126</v>
      </c>
      <c r="AP24" t="s" s="4">
        <v>127</v>
      </c>
      <c r="AQ24" t="s" s="4">
        <v>126</v>
      </c>
      <c r="AR24" t="s" s="4">
        <v>126</v>
      </c>
      <c r="AS24" t="s" s="4">
        <v>126</v>
      </c>
      <c r="AT24" t="s" s="4">
        <v>264</v>
      </c>
      <c r="AU24" t="s" s="4">
        <v>126</v>
      </c>
      <c r="AV24" t="s" s="4">
        <v>126</v>
      </c>
      <c r="AW24" t="s" s="4">
        <v>246</v>
      </c>
      <c r="AX24" t="s" s="4">
        <v>247</v>
      </c>
      <c r="AY24" t="s" s="4">
        <v>247</v>
      </c>
      <c r="AZ24" t="s" s="4">
        <v>253</v>
      </c>
    </row>
    <row r="25" ht="45.0" customHeight="true">
      <c r="A25" t="s" s="4">
        <v>265</v>
      </c>
      <c r="B25" t="s" s="4">
        <v>120</v>
      </c>
      <c r="C25" t="s" s="4">
        <v>121</v>
      </c>
      <c r="D25" t="s" s="4">
        <v>122</v>
      </c>
      <c r="E25" t="s" s="4">
        <v>168</v>
      </c>
      <c r="F25" t="s" s="4">
        <v>203</v>
      </c>
      <c r="G25" t="s" s="4">
        <v>255</v>
      </c>
      <c r="H25" t="s" s="4">
        <v>256</v>
      </c>
      <c r="I25" t="s" s="4">
        <v>127</v>
      </c>
      <c r="J25" t="s" s="4">
        <v>126</v>
      </c>
      <c r="K25" t="s" s="4">
        <v>237</v>
      </c>
      <c r="L25" t="s" s="4">
        <v>126</v>
      </c>
      <c r="M25" t="s" s="4">
        <v>126</v>
      </c>
      <c r="N25" t="s" s="4">
        <v>131</v>
      </c>
      <c r="O25" t="s" s="4">
        <v>132</v>
      </c>
      <c r="P25" t="s" s="4">
        <v>133</v>
      </c>
      <c r="Q25" t="s" s="4">
        <v>126</v>
      </c>
      <c r="R25" t="s" s="4">
        <v>266</v>
      </c>
      <c r="S25" t="s" s="4">
        <v>252</v>
      </c>
      <c r="T25" t="s" s="4">
        <v>126</v>
      </c>
      <c r="U25" t="s" s="4">
        <v>260</v>
      </c>
      <c r="V25" t="s" s="4">
        <v>126</v>
      </c>
      <c r="W25" t="s" s="4">
        <v>126</v>
      </c>
      <c r="X25" t="s" s="4">
        <v>126</v>
      </c>
      <c r="Y25" t="s" s="4">
        <v>126</v>
      </c>
      <c r="Z25" t="s" s="4">
        <v>126</v>
      </c>
      <c r="AA25" t="s" s="4">
        <v>126</v>
      </c>
      <c r="AB25" t="s" s="4">
        <v>241</v>
      </c>
      <c r="AC25" t="s" s="4">
        <v>242</v>
      </c>
      <c r="AD25" t="s" s="4">
        <v>126</v>
      </c>
      <c r="AE25" t="s" s="4">
        <v>126</v>
      </c>
      <c r="AF25" t="s" s="4">
        <v>243</v>
      </c>
      <c r="AG25" t="s" s="4">
        <v>244</v>
      </c>
      <c r="AH25" t="s" s="4">
        <v>245</v>
      </c>
      <c r="AI25" t="s" s="4">
        <v>126</v>
      </c>
      <c r="AJ25" t="s" s="4">
        <v>126</v>
      </c>
      <c r="AK25" t="s" s="4">
        <v>126</v>
      </c>
      <c r="AL25" t="s" s="4">
        <v>126</v>
      </c>
      <c r="AM25" t="s" s="4">
        <v>126</v>
      </c>
      <c r="AN25" t="s" s="4">
        <v>266</v>
      </c>
      <c r="AO25" t="s" s="4">
        <v>126</v>
      </c>
      <c r="AP25" t="s" s="4">
        <v>127</v>
      </c>
      <c r="AQ25" t="s" s="4">
        <v>126</v>
      </c>
      <c r="AR25" t="s" s="4">
        <v>126</v>
      </c>
      <c r="AS25" t="s" s="4">
        <v>126</v>
      </c>
      <c r="AT25" t="s" s="4">
        <v>266</v>
      </c>
      <c r="AU25" t="s" s="4">
        <v>126</v>
      </c>
      <c r="AV25" t="s" s="4">
        <v>126</v>
      </c>
      <c r="AW25" t="s" s="4">
        <v>246</v>
      </c>
      <c r="AX25" t="s" s="4">
        <v>247</v>
      </c>
      <c r="AY25" t="s" s="4">
        <v>247</v>
      </c>
      <c r="AZ25" t="s" s="4">
        <v>126</v>
      </c>
    </row>
    <row r="26" ht="45.0" customHeight="true">
      <c r="A26" t="s" s="4">
        <v>267</v>
      </c>
      <c r="B26" t="s" s="4">
        <v>120</v>
      </c>
      <c r="C26" t="s" s="4">
        <v>150</v>
      </c>
      <c r="D26" t="s" s="4">
        <v>151</v>
      </c>
      <c r="E26" t="s" s="4">
        <v>168</v>
      </c>
      <c r="F26" t="s" s="4">
        <v>203</v>
      </c>
      <c r="G26" t="s" s="4">
        <v>236</v>
      </c>
      <c r="H26" t="s" s="4">
        <v>126</v>
      </c>
      <c r="I26" t="s" s="4">
        <v>131</v>
      </c>
      <c r="J26" t="s" s="4">
        <v>268</v>
      </c>
      <c r="K26" t="s" s="4">
        <v>237</v>
      </c>
      <c r="L26" t="s" s="4">
        <v>269</v>
      </c>
      <c r="M26" t="s" s="4">
        <v>126</v>
      </c>
      <c r="N26" t="s" s="4">
        <v>131</v>
      </c>
      <c r="O26" t="s" s="4">
        <v>270</v>
      </c>
      <c r="P26" t="s" s="4">
        <v>271</v>
      </c>
      <c r="Q26" t="s" s="4">
        <v>126</v>
      </c>
      <c r="R26" t="s" s="4">
        <v>272</v>
      </c>
      <c r="S26" t="s" s="4">
        <v>273</v>
      </c>
      <c r="T26" t="s" s="4">
        <v>274</v>
      </c>
      <c r="U26" t="s" s="4">
        <v>240</v>
      </c>
      <c r="V26" t="s" s="4">
        <v>126</v>
      </c>
      <c r="W26" t="s" s="4">
        <v>157</v>
      </c>
      <c r="X26" t="s" s="4">
        <v>126</v>
      </c>
      <c r="Y26" t="s" s="4">
        <v>126</v>
      </c>
      <c r="Z26" t="s" s="4">
        <v>126</v>
      </c>
      <c r="AA26" t="s" s="4">
        <v>126</v>
      </c>
      <c r="AB26" t="s" s="4">
        <v>241</v>
      </c>
      <c r="AC26" t="s" s="4">
        <v>242</v>
      </c>
      <c r="AD26" t="s" s="4">
        <v>275</v>
      </c>
      <c r="AE26" t="s" s="4">
        <v>276</v>
      </c>
      <c r="AF26" t="s" s="4">
        <v>243</v>
      </c>
      <c r="AG26" t="s" s="4">
        <v>244</v>
      </c>
      <c r="AH26" t="s" s="4">
        <v>245</v>
      </c>
      <c r="AI26" t="s" s="4">
        <v>277</v>
      </c>
      <c r="AJ26" t="s" s="4">
        <v>278</v>
      </c>
      <c r="AK26" t="s" s="4">
        <v>246</v>
      </c>
      <c r="AL26" t="s" s="4">
        <v>126</v>
      </c>
      <c r="AM26" t="s" s="4">
        <v>126</v>
      </c>
      <c r="AN26" t="s" s="4">
        <v>272</v>
      </c>
      <c r="AO26" t="s" s="4">
        <v>126</v>
      </c>
      <c r="AP26" t="s" s="4">
        <v>127</v>
      </c>
      <c r="AQ26" t="s" s="4">
        <v>126</v>
      </c>
      <c r="AR26" t="s" s="4">
        <v>126</v>
      </c>
      <c r="AS26" t="s" s="4">
        <v>126</v>
      </c>
      <c r="AT26" t="s" s="4">
        <v>272</v>
      </c>
      <c r="AU26" t="s" s="4">
        <v>126</v>
      </c>
      <c r="AV26" t="s" s="4">
        <v>126</v>
      </c>
      <c r="AW26" t="s" s="4">
        <v>279</v>
      </c>
      <c r="AX26" t="s" s="4">
        <v>247</v>
      </c>
      <c r="AY26" t="s" s="4">
        <v>247</v>
      </c>
      <c r="AZ26" t="s" s="4">
        <v>280</v>
      </c>
    </row>
    <row r="27" ht="45.0" customHeight="true">
      <c r="A27" t="s" s="4">
        <v>281</v>
      </c>
      <c r="B27" t="s" s="4">
        <v>120</v>
      </c>
      <c r="C27" t="s" s="4">
        <v>150</v>
      </c>
      <c r="D27" t="s" s="4">
        <v>151</v>
      </c>
      <c r="E27" t="s" s="4">
        <v>168</v>
      </c>
      <c r="F27" t="s" s="4">
        <v>203</v>
      </c>
      <c r="G27" t="s" s="4">
        <v>250</v>
      </c>
      <c r="H27" t="s" s="4">
        <v>126</v>
      </c>
      <c r="I27" t="s" s="4">
        <v>127</v>
      </c>
      <c r="J27" t="s" s="4">
        <v>126</v>
      </c>
      <c r="K27" t="s" s="4">
        <v>237</v>
      </c>
      <c r="L27" t="s" s="4">
        <v>126</v>
      </c>
      <c r="M27" t="s" s="4">
        <v>126</v>
      </c>
      <c r="N27" t="s" s="4">
        <v>131</v>
      </c>
      <c r="O27" t="s" s="4">
        <v>132</v>
      </c>
      <c r="P27" t="s" s="4">
        <v>282</v>
      </c>
      <c r="Q27" t="s" s="4">
        <v>126</v>
      </c>
      <c r="R27" t="s" s="4">
        <v>283</v>
      </c>
      <c r="S27" t="s" s="4">
        <v>252</v>
      </c>
      <c r="T27" t="s" s="4">
        <v>274</v>
      </c>
      <c r="U27" t="s" s="4">
        <v>157</v>
      </c>
      <c r="V27" t="s" s="4">
        <v>126</v>
      </c>
      <c r="W27" t="s" s="4">
        <v>157</v>
      </c>
      <c r="X27" t="s" s="4">
        <v>126</v>
      </c>
      <c r="Y27" t="s" s="4">
        <v>126</v>
      </c>
      <c r="Z27" t="s" s="4">
        <v>126</v>
      </c>
      <c r="AA27" t="s" s="4">
        <v>126</v>
      </c>
      <c r="AB27" t="s" s="4">
        <v>241</v>
      </c>
      <c r="AC27" t="s" s="4">
        <v>242</v>
      </c>
      <c r="AD27" t="s" s="4">
        <v>275</v>
      </c>
      <c r="AE27" t="s" s="4">
        <v>275</v>
      </c>
      <c r="AF27" t="s" s="4">
        <v>243</v>
      </c>
      <c r="AG27" t="s" s="4">
        <v>244</v>
      </c>
      <c r="AH27" t="s" s="4">
        <v>245</v>
      </c>
      <c r="AI27" t="s" s="4">
        <v>126</v>
      </c>
      <c r="AJ27" t="s" s="4">
        <v>284</v>
      </c>
      <c r="AK27" t="s" s="4">
        <v>246</v>
      </c>
      <c r="AL27" t="s" s="4">
        <v>126</v>
      </c>
      <c r="AM27" t="s" s="4">
        <v>126</v>
      </c>
      <c r="AN27" t="s" s="4">
        <v>283</v>
      </c>
      <c r="AO27" t="s" s="4">
        <v>126</v>
      </c>
      <c r="AP27" t="s" s="4">
        <v>127</v>
      </c>
      <c r="AQ27" t="s" s="4">
        <v>126</v>
      </c>
      <c r="AR27" t="s" s="4">
        <v>126</v>
      </c>
      <c r="AS27" t="s" s="4">
        <v>126</v>
      </c>
      <c r="AT27" t="s" s="4">
        <v>283</v>
      </c>
      <c r="AU27" t="s" s="4">
        <v>126</v>
      </c>
      <c r="AV27" t="s" s="4">
        <v>126</v>
      </c>
      <c r="AW27" t="s" s="4">
        <v>279</v>
      </c>
      <c r="AX27" t="s" s="4">
        <v>247</v>
      </c>
      <c r="AY27" t="s" s="4">
        <v>247</v>
      </c>
      <c r="AZ27" t="s" s="4">
        <v>285</v>
      </c>
    </row>
    <row r="28" ht="45.0" customHeight="true">
      <c r="A28" t="s" s="4">
        <v>286</v>
      </c>
      <c r="B28" t="s" s="4">
        <v>120</v>
      </c>
      <c r="C28" t="s" s="4">
        <v>150</v>
      </c>
      <c r="D28" t="s" s="4">
        <v>151</v>
      </c>
      <c r="E28" t="s" s="4">
        <v>168</v>
      </c>
      <c r="F28" t="s" s="4">
        <v>203</v>
      </c>
      <c r="G28" t="s" s="4">
        <v>255</v>
      </c>
      <c r="H28" t="s" s="4">
        <v>256</v>
      </c>
      <c r="I28" t="s" s="4">
        <v>127</v>
      </c>
      <c r="J28" t="s" s="4">
        <v>126</v>
      </c>
      <c r="K28" t="s" s="4">
        <v>237</v>
      </c>
      <c r="L28" t="s" s="4">
        <v>287</v>
      </c>
      <c r="M28" t="s" s="4">
        <v>258</v>
      </c>
      <c r="N28" t="s" s="4">
        <v>131</v>
      </c>
      <c r="O28" t="s" s="4">
        <v>132</v>
      </c>
      <c r="P28" t="s" s="4">
        <v>282</v>
      </c>
      <c r="Q28" t="s" s="4">
        <v>126</v>
      </c>
      <c r="R28" t="s" s="4">
        <v>288</v>
      </c>
      <c r="S28" t="s" s="4">
        <v>273</v>
      </c>
      <c r="T28" t="s" s="4">
        <v>274</v>
      </c>
      <c r="U28" t="s" s="4">
        <v>260</v>
      </c>
      <c r="V28" t="s" s="4">
        <v>126</v>
      </c>
      <c r="W28" t="s" s="4">
        <v>289</v>
      </c>
      <c r="X28" t="s" s="4">
        <v>126</v>
      </c>
      <c r="Y28" t="s" s="4">
        <v>126</v>
      </c>
      <c r="Z28" t="s" s="4">
        <v>126</v>
      </c>
      <c r="AA28" t="s" s="4">
        <v>126</v>
      </c>
      <c r="AB28" t="s" s="4">
        <v>241</v>
      </c>
      <c r="AC28" t="s" s="4">
        <v>242</v>
      </c>
      <c r="AD28" t="s" s="4">
        <v>290</v>
      </c>
      <c r="AE28" t="s" s="4">
        <v>291</v>
      </c>
      <c r="AF28" t="s" s="4">
        <v>243</v>
      </c>
      <c r="AG28" t="s" s="4">
        <v>244</v>
      </c>
      <c r="AH28" t="s" s="4">
        <v>245</v>
      </c>
      <c r="AI28" t="s" s="4">
        <v>120</v>
      </c>
      <c r="AJ28" t="s" s="4">
        <v>284</v>
      </c>
      <c r="AK28" t="s" s="4">
        <v>246</v>
      </c>
      <c r="AL28" t="s" s="4">
        <v>126</v>
      </c>
      <c r="AM28" t="s" s="4">
        <v>126</v>
      </c>
      <c r="AN28" t="s" s="4">
        <v>288</v>
      </c>
      <c r="AO28" t="s" s="4">
        <v>126</v>
      </c>
      <c r="AP28" t="s" s="4">
        <v>127</v>
      </c>
      <c r="AQ28" t="s" s="4">
        <v>126</v>
      </c>
      <c r="AR28" t="s" s="4">
        <v>126</v>
      </c>
      <c r="AS28" t="s" s="4">
        <v>126</v>
      </c>
      <c r="AT28" t="s" s="4">
        <v>288</v>
      </c>
      <c r="AU28" t="s" s="4">
        <v>126</v>
      </c>
      <c r="AV28" t="s" s="4">
        <v>126</v>
      </c>
      <c r="AW28" t="s" s="4">
        <v>279</v>
      </c>
      <c r="AX28" t="s" s="4">
        <v>247</v>
      </c>
      <c r="AY28" t="s" s="4">
        <v>247</v>
      </c>
      <c r="AZ28" t="s" s="4">
        <v>285</v>
      </c>
    </row>
  </sheetData>
  <mergeCells>
    <mergeCell ref="A2:C2"/>
    <mergeCell ref="D2:F2"/>
    <mergeCell ref="G2:I2"/>
    <mergeCell ref="A3:C3"/>
    <mergeCell ref="D3:F3"/>
    <mergeCell ref="G3:I3"/>
    <mergeCell ref="A6:AZ6"/>
  </mergeCells>
  <dataValidations count="6">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N8:N201" allowBlank="true" errorStyle="stop" showErrorMessage="true">
      <formula1>Hidden_413</formula1>
    </dataValidation>
    <dataValidation type="list" sqref="AP8:AP201" allowBlank="true" errorStyle="stop" showErrorMessage="true">
      <formula1>Hidden_541</formula1>
    </dataValidation>
    <dataValidation type="list" sqref="AR8:AR201" allowBlank="true" errorStyle="stop" showErrorMessage="true">
      <formula1>Hidden_643</formula1>
    </dataValidation>
  </dataValidations>
  <pageMargins bottom="0.75" footer="0.3" header="0.3" left="0.7" right="0.7" top="0.75"/>
</worksheet>
</file>

<file path=xl/worksheets/sheet10.xml><?xml version="1.0" encoding="utf-8"?>
<worksheet xmlns="http://schemas.openxmlformats.org/spreadsheetml/2006/main">
  <dimension ref="A1:K23"/>
  <sheetViews>
    <sheetView workbookViewId="0"/>
  </sheetViews>
  <sheetFormatPr defaultRowHeight="15.0"/>
  <cols>
    <col min="3" max="3" width="73.21875" customWidth="true" bestFit="true"/>
    <col min="4" max="4" width="146.25390625" customWidth="true" bestFit="true"/>
    <col min="5" max="5" width="95.0546875" customWidth="true" bestFit="true"/>
    <col min="6" max="6" width="20.5859375" customWidth="true" bestFit="true"/>
    <col min="7" max="7" width="23.2890625" customWidth="true" bestFit="true"/>
    <col min="8" max="8" width="26.32421875" customWidth="true" bestFit="true"/>
    <col min="9" max="9" width="117.83984375" customWidth="true" bestFit="true"/>
    <col min="10" max="10" width="101.3671875" customWidth="true" bestFit="true"/>
    <col min="1" max="1" width="8.37109375" customWidth="true" bestFit="true"/>
    <col min="2" max="2" width="36.61328125" customWidth="true" bestFit="true"/>
  </cols>
  <sheetData>
    <row r="1" hidden="true">
      <c r="B1"/>
      <c r="C1" t="s">
        <v>9</v>
      </c>
      <c r="D1" t="s">
        <v>9</v>
      </c>
      <c r="E1" t="s">
        <v>9</v>
      </c>
      <c r="F1" t="s">
        <v>9</v>
      </c>
      <c r="G1" t="s">
        <v>8</v>
      </c>
      <c r="H1" t="s">
        <v>9</v>
      </c>
      <c r="I1" t="s">
        <v>9</v>
      </c>
      <c r="J1" t="s">
        <v>9</v>
      </c>
    </row>
    <row r="2" hidden="true">
      <c r="B2"/>
      <c r="C2" t="s">
        <v>350</v>
      </c>
      <c r="D2" t="s">
        <v>351</v>
      </c>
      <c r="E2" t="s">
        <v>352</v>
      </c>
      <c r="F2" t="s">
        <v>353</v>
      </c>
      <c r="G2" t="s">
        <v>354</v>
      </c>
      <c r="H2" t="s">
        <v>355</v>
      </c>
      <c r="I2" t="s">
        <v>356</v>
      </c>
      <c r="J2" t="s">
        <v>357</v>
      </c>
    </row>
    <row r="3">
      <c r="A3" t="s" s="1">
        <v>299</v>
      </c>
      <c r="B3" s="1"/>
      <c r="C3" t="s" s="1">
        <v>358</v>
      </c>
      <c r="D3" t="s" s="1">
        <v>359</v>
      </c>
      <c r="E3" t="s" s="1">
        <v>360</v>
      </c>
      <c r="F3" t="s" s="1">
        <v>361</v>
      </c>
      <c r="G3" t="s" s="1">
        <v>362</v>
      </c>
      <c r="H3" t="s" s="1">
        <v>363</v>
      </c>
      <c r="I3" t="s" s="1">
        <v>364</v>
      </c>
      <c r="J3" t="s" s="1">
        <v>365</v>
      </c>
    </row>
    <row r="4" ht="45.0" customHeight="true">
      <c r="A4" t="s" s="4">
        <v>135</v>
      </c>
      <c r="B4" t="s" s="4">
        <v>366</v>
      </c>
      <c r="C4" t="s" s="4">
        <v>367</v>
      </c>
      <c r="D4" t="s" s="4">
        <v>368</v>
      </c>
      <c r="E4" t="s" s="4">
        <v>369</v>
      </c>
      <c r="F4" t="s" s="4">
        <v>370</v>
      </c>
      <c r="G4" t="s" s="4">
        <v>371</v>
      </c>
      <c r="H4" t="s" s="4">
        <v>372</v>
      </c>
      <c r="I4" t="s" s="4">
        <v>126</v>
      </c>
      <c r="J4" t="s" s="4">
        <v>373</v>
      </c>
    </row>
    <row r="5" ht="45.0" customHeight="true">
      <c r="A5" t="s" s="4">
        <v>152</v>
      </c>
      <c r="B5" t="s" s="4">
        <v>374</v>
      </c>
      <c r="C5" t="s" s="4">
        <v>367</v>
      </c>
      <c r="D5" t="s" s="4">
        <v>368</v>
      </c>
      <c r="E5" t="s" s="4">
        <v>369</v>
      </c>
      <c r="F5" t="s" s="4">
        <v>370</v>
      </c>
      <c r="G5" t="s" s="4">
        <v>371</v>
      </c>
      <c r="H5" t="s" s="4">
        <v>372</v>
      </c>
      <c r="I5" t="s" s="4">
        <v>126</v>
      </c>
      <c r="J5" t="s" s="4">
        <v>373</v>
      </c>
    </row>
    <row r="6" ht="45.0" customHeight="true">
      <c r="A6" t="s" s="4">
        <v>155</v>
      </c>
      <c r="B6" t="s" s="4">
        <v>375</v>
      </c>
      <c r="C6" t="s" s="4">
        <v>367</v>
      </c>
      <c r="D6" t="s" s="4">
        <v>368</v>
      </c>
      <c r="E6" t="s" s="4">
        <v>369</v>
      </c>
      <c r="F6" t="s" s="4">
        <v>370</v>
      </c>
      <c r="G6" t="s" s="4">
        <v>371</v>
      </c>
      <c r="H6" t="s" s="4">
        <v>372</v>
      </c>
      <c r="I6" t="s" s="4">
        <v>126</v>
      </c>
      <c r="J6" t="s" s="4">
        <v>373</v>
      </c>
    </row>
    <row r="7" ht="45.0" customHeight="true">
      <c r="A7" t="s" s="4">
        <v>158</v>
      </c>
      <c r="B7" t="s" s="4">
        <v>376</v>
      </c>
      <c r="C7" t="s" s="4">
        <v>157</v>
      </c>
      <c r="D7" t="s" s="4">
        <v>157</v>
      </c>
      <c r="E7" t="s" s="4">
        <v>157</v>
      </c>
      <c r="F7" t="s" s="4">
        <v>157</v>
      </c>
      <c r="G7" t="s" s="4">
        <v>126</v>
      </c>
      <c r="H7" t="s" s="4">
        <v>157</v>
      </c>
      <c r="I7" t="s" s="4">
        <v>157</v>
      </c>
      <c r="J7" t="s" s="4">
        <v>157</v>
      </c>
    </row>
    <row r="8" ht="45.0" customHeight="true">
      <c r="A8" t="s" s="4">
        <v>166</v>
      </c>
      <c r="B8" t="s" s="4">
        <v>377</v>
      </c>
      <c r="C8" t="s" s="4">
        <v>157</v>
      </c>
      <c r="D8" t="s" s="4">
        <v>157</v>
      </c>
      <c r="E8" t="s" s="4">
        <v>157</v>
      </c>
      <c r="F8" t="s" s="4">
        <v>157</v>
      </c>
      <c r="G8" t="s" s="4">
        <v>126</v>
      </c>
      <c r="H8" t="s" s="4">
        <v>157</v>
      </c>
      <c r="I8" t="s" s="4">
        <v>157</v>
      </c>
      <c r="J8" t="s" s="4">
        <v>157</v>
      </c>
    </row>
    <row r="9" ht="45.0" customHeight="true">
      <c r="A9" t="s" s="4">
        <v>176</v>
      </c>
      <c r="B9" t="s" s="4">
        <v>378</v>
      </c>
      <c r="C9" t="s" s="4">
        <v>379</v>
      </c>
      <c r="D9" t="s" s="4">
        <v>380</v>
      </c>
      <c r="E9" t="s" s="4">
        <v>381</v>
      </c>
      <c r="F9" t="s" s="4">
        <v>382</v>
      </c>
      <c r="G9" t="s" s="4">
        <v>371</v>
      </c>
      <c r="H9" t="s" s="4">
        <v>383</v>
      </c>
      <c r="I9" t="s" s="4">
        <v>318</v>
      </c>
      <c r="J9" t="s" s="4">
        <v>384</v>
      </c>
    </row>
    <row r="10" ht="45.0" customHeight="true">
      <c r="A10" t="s" s="4">
        <v>189</v>
      </c>
      <c r="B10" t="s" s="4">
        <v>385</v>
      </c>
      <c r="C10" t="s" s="4">
        <v>386</v>
      </c>
      <c r="D10" t="s" s="4">
        <v>380</v>
      </c>
      <c r="E10" t="s" s="4">
        <v>381</v>
      </c>
      <c r="F10" t="s" s="4">
        <v>382</v>
      </c>
      <c r="G10" t="s" s="4">
        <v>371</v>
      </c>
      <c r="H10" t="s" s="4">
        <v>383</v>
      </c>
      <c r="I10" t="s" s="4">
        <v>318</v>
      </c>
      <c r="J10" t="s" s="4">
        <v>384</v>
      </c>
    </row>
    <row r="11" ht="45.0" customHeight="true">
      <c r="A11" t="s" s="4">
        <v>201</v>
      </c>
      <c r="B11" t="s" s="4">
        <v>387</v>
      </c>
      <c r="C11" t="s" s="4">
        <v>379</v>
      </c>
      <c r="D11" t="s" s="4">
        <v>380</v>
      </c>
      <c r="E11" t="s" s="4">
        <v>381</v>
      </c>
      <c r="F11" t="s" s="4">
        <v>382</v>
      </c>
      <c r="G11" t="s" s="4">
        <v>371</v>
      </c>
      <c r="H11" t="s" s="4">
        <v>383</v>
      </c>
      <c r="I11" t="s" s="4">
        <v>318</v>
      </c>
      <c r="J11" t="s" s="4">
        <v>384</v>
      </c>
    </row>
    <row r="12" ht="45.0" customHeight="true">
      <c r="A12" t="s" s="4">
        <v>210</v>
      </c>
      <c r="B12" t="s" s="4">
        <v>388</v>
      </c>
      <c r="C12" t="s" s="4">
        <v>389</v>
      </c>
      <c r="D12" t="s" s="4">
        <v>390</v>
      </c>
      <c r="E12" t="s" s="4">
        <v>391</v>
      </c>
      <c r="F12" t="s" s="4">
        <v>370</v>
      </c>
      <c r="G12" t="s" s="4">
        <v>392</v>
      </c>
      <c r="H12" t="s" s="4">
        <v>372</v>
      </c>
      <c r="I12" t="s" s="4">
        <v>393</v>
      </c>
      <c r="J12" t="s" s="4">
        <v>394</v>
      </c>
    </row>
    <row r="13" ht="45.0" customHeight="true">
      <c r="A13" t="s" s="4">
        <v>231</v>
      </c>
      <c r="B13" t="s" s="4">
        <v>395</v>
      </c>
      <c r="C13" t="s" s="4">
        <v>389</v>
      </c>
      <c r="D13" t="s" s="4">
        <v>390</v>
      </c>
      <c r="E13" t="s" s="4">
        <v>391</v>
      </c>
      <c r="F13" t="s" s="4">
        <v>370</v>
      </c>
      <c r="G13" t="s" s="4">
        <v>392</v>
      </c>
      <c r="H13" t="s" s="4">
        <v>372</v>
      </c>
      <c r="I13" t="s" s="4">
        <v>393</v>
      </c>
      <c r="J13" t="s" s="4">
        <v>394</v>
      </c>
    </row>
    <row r="14" ht="45.0" customHeight="true">
      <c r="A14" t="s" s="4">
        <v>233</v>
      </c>
      <c r="B14" t="s" s="4">
        <v>396</v>
      </c>
      <c r="C14" t="s" s="4">
        <v>389</v>
      </c>
      <c r="D14" t="s" s="4">
        <v>390</v>
      </c>
      <c r="E14" t="s" s="4">
        <v>391</v>
      </c>
      <c r="F14" t="s" s="4">
        <v>370</v>
      </c>
      <c r="G14" t="s" s="4">
        <v>392</v>
      </c>
      <c r="H14" t="s" s="4">
        <v>372</v>
      </c>
      <c r="I14" t="s" s="4">
        <v>393</v>
      </c>
      <c r="J14" t="s" s="4">
        <v>394</v>
      </c>
    </row>
    <row r="15" ht="45.0" customHeight="true">
      <c r="A15" t="s" s="4">
        <v>238</v>
      </c>
      <c r="B15" t="s" s="4">
        <v>397</v>
      </c>
      <c r="C15" t="s" s="4">
        <v>398</v>
      </c>
      <c r="D15" t="s" s="4">
        <v>399</v>
      </c>
      <c r="E15" t="s" s="4">
        <v>400</v>
      </c>
      <c r="F15" t="s" s="4">
        <v>401</v>
      </c>
      <c r="G15" t="s" s="4">
        <v>371</v>
      </c>
      <c r="H15" t="s" s="4">
        <v>402</v>
      </c>
      <c r="I15" t="s" s="4">
        <v>403</v>
      </c>
      <c r="J15" t="s" s="4">
        <v>404</v>
      </c>
    </row>
    <row r="16" ht="45.0" customHeight="true">
      <c r="A16" t="s" s="4">
        <v>251</v>
      </c>
      <c r="B16" t="s" s="4">
        <v>405</v>
      </c>
      <c r="C16" t="s" s="4">
        <v>398</v>
      </c>
      <c r="D16" t="s" s="4">
        <v>406</v>
      </c>
      <c r="E16" t="s" s="4">
        <v>407</v>
      </c>
      <c r="F16" t="s" s="4">
        <v>401</v>
      </c>
      <c r="G16" t="s" s="4">
        <v>371</v>
      </c>
      <c r="H16" t="s" s="4">
        <v>402</v>
      </c>
      <c r="I16" t="s" s="4">
        <v>403</v>
      </c>
      <c r="J16" t="s" s="4">
        <v>404</v>
      </c>
    </row>
    <row r="17" ht="45.0" customHeight="true">
      <c r="A17" t="s" s="4">
        <v>259</v>
      </c>
      <c r="B17" t="s" s="4">
        <v>408</v>
      </c>
      <c r="C17" t="s" s="4">
        <v>398</v>
      </c>
      <c r="D17" t="s" s="4">
        <v>409</v>
      </c>
      <c r="E17" t="s" s="4">
        <v>410</v>
      </c>
      <c r="F17" t="s" s="4">
        <v>401</v>
      </c>
      <c r="G17" t="s" s="4">
        <v>371</v>
      </c>
      <c r="H17" t="s" s="4">
        <v>402</v>
      </c>
      <c r="I17" t="s" s="4">
        <v>403</v>
      </c>
      <c r="J17" t="s" s="4">
        <v>404</v>
      </c>
    </row>
    <row r="18" ht="45.0" customHeight="true">
      <c r="A18" t="s" s="4">
        <v>262</v>
      </c>
      <c r="B18" t="s" s="4">
        <v>411</v>
      </c>
      <c r="C18" t="s" s="4">
        <v>398</v>
      </c>
      <c r="D18" t="s" s="4">
        <v>399</v>
      </c>
      <c r="E18" t="s" s="4">
        <v>400</v>
      </c>
      <c r="F18" t="s" s="4">
        <v>401</v>
      </c>
      <c r="G18" t="s" s="4">
        <v>371</v>
      </c>
      <c r="H18" t="s" s="4">
        <v>402</v>
      </c>
      <c r="I18" t="s" s="4">
        <v>403</v>
      </c>
      <c r="J18" t="s" s="4">
        <v>404</v>
      </c>
    </row>
    <row r="19" ht="45.0" customHeight="true">
      <c r="A19" t="s" s="4">
        <v>264</v>
      </c>
      <c r="B19" t="s" s="4">
        <v>412</v>
      </c>
      <c r="C19" t="s" s="4">
        <v>398</v>
      </c>
      <c r="D19" t="s" s="4">
        <v>406</v>
      </c>
      <c r="E19" t="s" s="4">
        <v>407</v>
      </c>
      <c r="F19" t="s" s="4">
        <v>401</v>
      </c>
      <c r="G19" t="s" s="4">
        <v>371</v>
      </c>
      <c r="H19" t="s" s="4">
        <v>402</v>
      </c>
      <c r="I19" t="s" s="4">
        <v>403</v>
      </c>
      <c r="J19" t="s" s="4">
        <v>404</v>
      </c>
    </row>
    <row r="20" ht="45.0" customHeight="true">
      <c r="A20" t="s" s="4">
        <v>266</v>
      </c>
      <c r="B20" t="s" s="4">
        <v>413</v>
      </c>
      <c r="C20" t="s" s="4">
        <v>398</v>
      </c>
      <c r="D20" t="s" s="4">
        <v>409</v>
      </c>
      <c r="E20" t="s" s="4">
        <v>410</v>
      </c>
      <c r="F20" t="s" s="4">
        <v>401</v>
      </c>
      <c r="G20" t="s" s="4">
        <v>371</v>
      </c>
      <c r="H20" t="s" s="4">
        <v>402</v>
      </c>
      <c r="I20" t="s" s="4">
        <v>403</v>
      </c>
      <c r="J20" t="s" s="4">
        <v>404</v>
      </c>
    </row>
    <row r="21" ht="45.0" customHeight="true">
      <c r="A21" t="s" s="4">
        <v>272</v>
      </c>
      <c r="B21" t="s" s="4">
        <v>414</v>
      </c>
      <c r="C21" t="s" s="4">
        <v>398</v>
      </c>
      <c r="D21" t="s" s="4">
        <v>399</v>
      </c>
      <c r="E21" t="s" s="4">
        <v>400</v>
      </c>
      <c r="F21" t="s" s="4">
        <v>415</v>
      </c>
      <c r="G21" t="s" s="4">
        <v>371</v>
      </c>
      <c r="H21" t="s" s="4">
        <v>402</v>
      </c>
      <c r="I21" t="s" s="4">
        <v>403</v>
      </c>
      <c r="J21" t="s" s="4">
        <v>404</v>
      </c>
    </row>
    <row r="22" ht="45.0" customHeight="true">
      <c r="A22" t="s" s="4">
        <v>283</v>
      </c>
      <c r="B22" t="s" s="4">
        <v>416</v>
      </c>
      <c r="C22" t="s" s="4">
        <v>398</v>
      </c>
      <c r="D22" t="s" s="4">
        <v>406</v>
      </c>
      <c r="E22" t="s" s="4">
        <v>407</v>
      </c>
      <c r="F22" t="s" s="4">
        <v>415</v>
      </c>
      <c r="G22" t="s" s="4">
        <v>371</v>
      </c>
      <c r="H22" t="s" s="4">
        <v>402</v>
      </c>
      <c r="I22" t="s" s="4">
        <v>403</v>
      </c>
      <c r="J22" t="s" s="4">
        <v>404</v>
      </c>
    </row>
    <row r="23" ht="45.0" customHeight="true">
      <c r="A23" t="s" s="4">
        <v>288</v>
      </c>
      <c r="B23" t="s" s="4">
        <v>417</v>
      </c>
      <c r="C23" t="s" s="4">
        <v>398</v>
      </c>
      <c r="D23" t="s" s="4">
        <v>409</v>
      </c>
      <c r="E23" t="s" s="4">
        <v>410</v>
      </c>
      <c r="F23" t="s" s="4">
        <v>418</v>
      </c>
      <c r="G23" t="s" s="4">
        <v>371</v>
      </c>
      <c r="H23" t="s" s="4">
        <v>402</v>
      </c>
      <c r="I23" t="s" s="4">
        <v>403</v>
      </c>
      <c r="J23" t="s" s="4">
        <v>404</v>
      </c>
    </row>
  </sheetData>
  <dataValidations count="1">
    <dataValidation type="list" sqref="G4:G201" allowBlank="true" errorStyle="stop" showErrorMessage="true">
      <formula1>Hidden_1_Tabla_5258526</formula1>
    </dataValidation>
  </dataValidations>
  <pageMargins bottom="0.75" footer="0.3" header="0.3" left="0.7" right="0.7" top="0.75"/>
</worksheet>
</file>

<file path=xl/worksheets/sheet11.xml><?xml version="1.0" encoding="utf-8"?>
<worksheet xmlns="http://schemas.openxmlformats.org/spreadsheetml/2006/main">
  <dimension ref="A1:B4"/>
  <sheetViews>
    <sheetView workbookViewId="0"/>
  </sheetViews>
  <sheetFormatPr defaultRowHeight="15.0"/>
  <sheetData>
    <row r="1">
      <c r="A1" t="s">
        <v>371</v>
      </c>
    </row>
    <row r="2">
      <c r="A2" t="s">
        <v>392</v>
      </c>
    </row>
    <row r="3">
      <c r="A3" t="s">
        <v>419</v>
      </c>
    </row>
    <row r="4">
      <c r="A4" t="s">
        <v>420</v>
      </c>
    </row>
  </sheetData>
  <pageMargins bottom="0.75" footer="0.3" header="0.3" left="0.7" right="0.7" top="0.75"/>
</worksheet>
</file>

<file path=xl/worksheets/sheet12.xml><?xml version="1.0" encoding="utf-8"?>
<worksheet xmlns="http://schemas.openxmlformats.org/spreadsheetml/2006/main">
  <dimension ref="A1:F11"/>
  <sheetViews>
    <sheetView workbookViewId="0"/>
  </sheetViews>
  <sheetFormatPr defaultRowHeight="15.0"/>
  <cols>
    <col min="3" max="3" width="90.6640625" customWidth="true" bestFit="true"/>
    <col min="4" max="4" width="90.6640625" customWidth="true" bestFit="true"/>
    <col min="5" max="5" width="106.67578125" customWidth="true" bestFit="true"/>
    <col min="1" max="1" width="8.37109375" customWidth="true" bestFit="true"/>
    <col min="2" max="2" width="36.48828125" customWidth="true" bestFit="true"/>
  </cols>
  <sheetData>
    <row r="1" hidden="true">
      <c r="B1"/>
      <c r="C1" t="s">
        <v>10</v>
      </c>
      <c r="D1" t="s">
        <v>10</v>
      </c>
      <c r="E1" t="s">
        <v>7</v>
      </c>
    </row>
    <row r="2" hidden="true">
      <c r="B2"/>
      <c r="C2" t="s">
        <v>421</v>
      </c>
      <c r="D2" t="s">
        <v>422</v>
      </c>
      <c r="E2" t="s">
        <v>423</v>
      </c>
    </row>
    <row r="3">
      <c r="A3" t="s" s="1">
        <v>299</v>
      </c>
      <c r="B3" s="1"/>
      <c r="C3" t="s" s="1">
        <v>424</v>
      </c>
      <c r="D3" t="s" s="1">
        <v>425</v>
      </c>
      <c r="E3" t="s" s="1">
        <v>426</v>
      </c>
    </row>
    <row r="4" ht="45.0" customHeight="true">
      <c r="A4" t="s" s="4">
        <v>158</v>
      </c>
      <c r="B4" t="s" s="4">
        <v>427</v>
      </c>
      <c r="C4" t="s" s="4">
        <v>428</v>
      </c>
      <c r="D4" t="s" s="4">
        <v>428</v>
      </c>
      <c r="E4" t="s" s="4">
        <v>126</v>
      </c>
    </row>
    <row r="5" ht="45.0" customHeight="true">
      <c r="A5" t="s" s="4">
        <v>166</v>
      </c>
      <c r="B5" t="s" s="4">
        <v>429</v>
      </c>
      <c r="C5" t="s" s="4">
        <v>428</v>
      </c>
      <c r="D5" t="s" s="4">
        <v>428</v>
      </c>
      <c r="E5" t="s" s="4">
        <v>126</v>
      </c>
    </row>
    <row r="6" ht="45.0" customHeight="true">
      <c r="A6" t="s" s="4">
        <v>176</v>
      </c>
      <c r="B6" t="s" s="4">
        <v>430</v>
      </c>
      <c r="C6" t="s" s="4">
        <v>183</v>
      </c>
      <c r="D6" t="s" s="4">
        <v>183</v>
      </c>
      <c r="E6" t="s" s="4">
        <v>154</v>
      </c>
    </row>
    <row r="7" ht="45.0" customHeight="true">
      <c r="A7" t="s" s="4">
        <v>189</v>
      </c>
      <c r="B7" t="s" s="4">
        <v>431</v>
      </c>
      <c r="C7" t="s" s="4">
        <v>183</v>
      </c>
      <c r="D7" t="s" s="4">
        <v>183</v>
      </c>
      <c r="E7" t="s" s="4">
        <v>151</v>
      </c>
    </row>
    <row r="8" ht="45.0" customHeight="true">
      <c r="A8" t="s" s="4">
        <v>201</v>
      </c>
      <c r="B8" t="s" s="4">
        <v>432</v>
      </c>
      <c r="C8" t="s" s="4">
        <v>183</v>
      </c>
      <c r="D8" t="s" s="4">
        <v>183</v>
      </c>
      <c r="E8" t="s" s="4">
        <v>122</v>
      </c>
    </row>
    <row r="9" ht="45.0" customHeight="true">
      <c r="A9" t="s" s="4">
        <v>210</v>
      </c>
      <c r="B9" t="s" s="4">
        <v>433</v>
      </c>
      <c r="C9" t="s" s="4">
        <v>434</v>
      </c>
      <c r="D9" t="s" s="4">
        <v>434</v>
      </c>
      <c r="E9" t="s" s="4">
        <v>126</v>
      </c>
    </row>
    <row r="10" ht="45.0" customHeight="true">
      <c r="A10" t="s" s="4">
        <v>231</v>
      </c>
      <c r="B10" t="s" s="4">
        <v>435</v>
      </c>
      <c r="C10" t="s" s="4">
        <v>434</v>
      </c>
      <c r="D10" t="s" s="4">
        <v>434</v>
      </c>
      <c r="E10" t="s" s="4">
        <v>126</v>
      </c>
    </row>
    <row r="11" ht="45.0" customHeight="true">
      <c r="A11" t="s" s="4">
        <v>233</v>
      </c>
      <c r="B11" t="s" s="4">
        <v>436</v>
      </c>
      <c r="C11" t="s" s="4">
        <v>434</v>
      </c>
      <c r="D11" t="s" s="4">
        <v>434</v>
      </c>
      <c r="E11" t="s" s="4">
        <v>126</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123</v>
      </c>
    </row>
    <row r="2">
      <c r="A2" t="s">
        <v>168</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203</v>
      </c>
    </row>
    <row r="2">
      <c r="A2" t="s">
        <v>292</v>
      </c>
    </row>
    <row r="3">
      <c r="A3" t="s">
        <v>293</v>
      </c>
    </row>
    <row r="4">
      <c r="A4" t="s">
        <v>124</v>
      </c>
    </row>
    <row r="5">
      <c r="A5" t="s">
        <v>294</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131</v>
      </c>
    </row>
    <row r="2">
      <c r="A2" t="s">
        <v>127</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131</v>
      </c>
    </row>
    <row r="2">
      <c r="A2" t="s">
        <v>127</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131</v>
      </c>
    </row>
    <row r="2">
      <c r="A2" t="s">
        <v>127</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145</v>
      </c>
    </row>
    <row r="2">
      <c r="A2" t="s">
        <v>127</v>
      </c>
    </row>
  </sheetData>
  <pageMargins bottom="0.75" footer="0.3" header="0.3" left="0.7" right="0.7" top="0.75"/>
</worksheet>
</file>

<file path=xl/worksheets/sheet8.xml><?xml version="1.0" encoding="utf-8"?>
<worksheet xmlns="http://schemas.openxmlformats.org/spreadsheetml/2006/main">
  <dimension ref="A1:G23"/>
  <sheetViews>
    <sheetView workbookViewId="0"/>
  </sheetViews>
  <sheetFormatPr defaultRowHeight="15.0"/>
  <cols>
    <col min="3" max="3" width="249.5703125" customWidth="true" bestFit="true"/>
    <col min="4" max="4" width="184.33203125" customWidth="true" bestFit="true"/>
    <col min="5" max="5" width="21.49609375" customWidth="true" bestFit="true"/>
    <col min="6" max="6" width="96.8671875" customWidth="true" bestFit="true"/>
    <col min="1" max="1" width="8.37109375" customWidth="true" bestFit="true"/>
    <col min="2" max="2" width="36.5859375" customWidth="true" bestFit="true"/>
  </cols>
  <sheetData>
    <row r="1" hidden="true">
      <c r="B1"/>
      <c r="C1" t="s">
        <v>9</v>
      </c>
      <c r="D1" t="s">
        <v>9</v>
      </c>
      <c r="E1" t="s">
        <v>8</v>
      </c>
      <c r="F1" t="s">
        <v>9</v>
      </c>
    </row>
    <row r="2" hidden="true">
      <c r="B2"/>
      <c r="C2" t="s">
        <v>295</v>
      </c>
      <c r="D2" t="s">
        <v>296</v>
      </c>
      <c r="E2" t="s">
        <v>297</v>
      </c>
      <c r="F2" t="s">
        <v>298</v>
      </c>
    </row>
    <row r="3">
      <c r="A3" t="s" s="1">
        <v>299</v>
      </c>
      <c r="B3" s="1"/>
      <c r="C3" t="s" s="1">
        <v>300</v>
      </c>
      <c r="D3" t="s" s="1">
        <v>301</v>
      </c>
      <c r="E3" t="s" s="1">
        <v>302</v>
      </c>
      <c r="F3" t="s" s="1">
        <v>303</v>
      </c>
    </row>
    <row r="4" ht="45.0" customHeight="true">
      <c r="A4" t="s" s="4">
        <v>135</v>
      </c>
      <c r="B4" t="s" s="4">
        <v>304</v>
      </c>
      <c r="C4" t="s" s="4">
        <v>305</v>
      </c>
      <c r="D4" t="s" s="4">
        <v>306</v>
      </c>
      <c r="E4" t="s" s="4">
        <v>307</v>
      </c>
      <c r="F4" t="s" s="4">
        <v>308</v>
      </c>
    </row>
    <row r="5" ht="45.0" customHeight="true">
      <c r="A5" t="s" s="4">
        <v>152</v>
      </c>
      <c r="B5" t="s" s="4">
        <v>309</v>
      </c>
      <c r="C5" t="s" s="4">
        <v>305</v>
      </c>
      <c r="D5" t="s" s="4">
        <v>306</v>
      </c>
      <c r="E5" t="s" s="4">
        <v>307</v>
      </c>
      <c r="F5" t="s" s="4">
        <v>308</v>
      </c>
    </row>
    <row r="6" ht="45.0" customHeight="true">
      <c r="A6" t="s" s="4">
        <v>155</v>
      </c>
      <c r="B6" t="s" s="4">
        <v>310</v>
      </c>
      <c r="C6" t="s" s="4">
        <v>305</v>
      </c>
      <c r="D6" t="s" s="4">
        <v>306</v>
      </c>
      <c r="E6" t="s" s="4">
        <v>307</v>
      </c>
      <c r="F6" t="s" s="4">
        <v>308</v>
      </c>
    </row>
    <row r="7" ht="45.0" customHeight="true">
      <c r="A7" t="s" s="4">
        <v>158</v>
      </c>
      <c r="B7" t="s" s="4">
        <v>311</v>
      </c>
      <c r="C7" t="s" s="4">
        <v>312</v>
      </c>
      <c r="D7" t="s" s="4">
        <v>312</v>
      </c>
      <c r="E7" t="s" s="4">
        <v>126</v>
      </c>
      <c r="F7" t="s" s="4">
        <v>126</v>
      </c>
    </row>
    <row r="8" ht="45.0" customHeight="true">
      <c r="A8" t="s" s="4">
        <v>166</v>
      </c>
      <c r="B8" t="s" s="4">
        <v>313</v>
      </c>
      <c r="C8" t="s" s="4">
        <v>312</v>
      </c>
      <c r="D8" t="s" s="4">
        <v>312</v>
      </c>
      <c r="E8" t="s" s="4">
        <v>126</v>
      </c>
      <c r="F8" t="s" s="4">
        <v>126</v>
      </c>
    </row>
    <row r="9" ht="45.0" customHeight="true">
      <c r="A9" t="s" s="4">
        <v>176</v>
      </c>
      <c r="B9" t="s" s="4">
        <v>314</v>
      </c>
      <c r="C9" t="s" s="4">
        <v>315</v>
      </c>
      <c r="D9" t="s" s="4">
        <v>316</v>
      </c>
      <c r="E9" t="s" s="4">
        <v>317</v>
      </c>
      <c r="F9" t="s" s="4">
        <v>318</v>
      </c>
    </row>
    <row r="10" ht="45.0" customHeight="true">
      <c r="A10" t="s" s="4">
        <v>189</v>
      </c>
      <c r="B10" t="s" s="4">
        <v>319</v>
      </c>
      <c r="C10" t="s" s="4">
        <v>320</v>
      </c>
      <c r="D10" t="s" s="4">
        <v>321</v>
      </c>
      <c r="E10" t="s" s="4">
        <v>317</v>
      </c>
      <c r="F10" t="s" s="4">
        <v>322</v>
      </c>
    </row>
    <row r="11" ht="45.0" customHeight="true">
      <c r="A11" t="s" s="4">
        <v>201</v>
      </c>
      <c r="B11" t="s" s="4">
        <v>323</v>
      </c>
      <c r="C11" t="s" s="4">
        <v>315</v>
      </c>
      <c r="D11" t="s" s="4">
        <v>316</v>
      </c>
      <c r="E11" t="s" s="4">
        <v>317</v>
      </c>
      <c r="F11" t="s" s="4">
        <v>324</v>
      </c>
    </row>
    <row r="12" ht="45.0" customHeight="true">
      <c r="A12" t="s" s="4">
        <v>210</v>
      </c>
      <c r="B12" t="s" s="4">
        <v>325</v>
      </c>
      <c r="C12" t="s" s="4">
        <v>326</v>
      </c>
      <c r="D12" t="s" s="4">
        <v>327</v>
      </c>
      <c r="E12" t="s" s="4">
        <v>317</v>
      </c>
      <c r="F12" t="s" s="4">
        <v>328</v>
      </c>
    </row>
    <row r="13" ht="45.0" customHeight="true">
      <c r="A13" t="s" s="4">
        <v>231</v>
      </c>
      <c r="B13" t="s" s="4">
        <v>329</v>
      </c>
      <c r="C13" t="s" s="4">
        <v>326</v>
      </c>
      <c r="D13" t="s" s="4">
        <v>327</v>
      </c>
      <c r="E13" t="s" s="4">
        <v>317</v>
      </c>
      <c r="F13" t="s" s="4">
        <v>328</v>
      </c>
    </row>
    <row r="14" ht="45.0" customHeight="true">
      <c r="A14" t="s" s="4">
        <v>233</v>
      </c>
      <c r="B14" t="s" s="4">
        <v>330</v>
      </c>
      <c r="C14" t="s" s="4">
        <v>326</v>
      </c>
      <c r="D14" t="s" s="4">
        <v>327</v>
      </c>
      <c r="E14" t="s" s="4">
        <v>317</v>
      </c>
      <c r="F14" t="s" s="4">
        <v>328</v>
      </c>
    </row>
    <row r="15" ht="45.0" customHeight="true">
      <c r="A15" t="s" s="4">
        <v>238</v>
      </c>
      <c r="B15" t="s" s="4">
        <v>331</v>
      </c>
      <c r="C15" t="s" s="4">
        <v>332</v>
      </c>
      <c r="D15" t="s" s="4">
        <v>333</v>
      </c>
      <c r="E15" t="s" s="4">
        <v>334</v>
      </c>
      <c r="F15" t="s" s="4">
        <v>335</v>
      </c>
    </row>
    <row r="16" ht="45.0" customHeight="true">
      <c r="A16" t="s" s="4">
        <v>251</v>
      </c>
      <c r="B16" t="s" s="4">
        <v>336</v>
      </c>
      <c r="C16" t="s" s="4">
        <v>332</v>
      </c>
      <c r="D16" t="s" s="4">
        <v>333</v>
      </c>
      <c r="E16" t="s" s="4">
        <v>334</v>
      </c>
      <c r="F16" t="s" s="4">
        <v>337</v>
      </c>
    </row>
    <row r="17" ht="45.0" customHeight="true">
      <c r="A17" t="s" s="4">
        <v>259</v>
      </c>
      <c r="B17" t="s" s="4">
        <v>338</v>
      </c>
      <c r="C17" t="s" s="4">
        <v>332</v>
      </c>
      <c r="D17" t="s" s="4">
        <v>333</v>
      </c>
      <c r="E17" t="s" s="4">
        <v>334</v>
      </c>
      <c r="F17" t="s" s="4">
        <v>337</v>
      </c>
    </row>
    <row r="18" ht="45.0" customHeight="true">
      <c r="A18" t="s" s="4">
        <v>262</v>
      </c>
      <c r="B18" t="s" s="4">
        <v>339</v>
      </c>
      <c r="C18" t="s" s="4">
        <v>332</v>
      </c>
      <c r="D18" t="s" s="4">
        <v>333</v>
      </c>
      <c r="E18" t="s" s="4">
        <v>334</v>
      </c>
      <c r="F18" t="s" s="4">
        <v>335</v>
      </c>
    </row>
    <row r="19" ht="45.0" customHeight="true">
      <c r="A19" t="s" s="4">
        <v>264</v>
      </c>
      <c r="B19" t="s" s="4">
        <v>340</v>
      </c>
      <c r="C19" t="s" s="4">
        <v>332</v>
      </c>
      <c r="D19" t="s" s="4">
        <v>333</v>
      </c>
      <c r="E19" t="s" s="4">
        <v>334</v>
      </c>
      <c r="F19" t="s" s="4">
        <v>337</v>
      </c>
    </row>
    <row r="20" ht="45.0" customHeight="true">
      <c r="A20" t="s" s="4">
        <v>266</v>
      </c>
      <c r="B20" t="s" s="4">
        <v>341</v>
      </c>
      <c r="C20" t="s" s="4">
        <v>332</v>
      </c>
      <c r="D20" t="s" s="4">
        <v>333</v>
      </c>
      <c r="E20" t="s" s="4">
        <v>334</v>
      </c>
      <c r="F20" t="s" s="4">
        <v>337</v>
      </c>
    </row>
    <row r="21" ht="45.0" customHeight="true">
      <c r="A21" t="s" s="4">
        <v>272</v>
      </c>
      <c r="B21" t="s" s="4">
        <v>342</v>
      </c>
      <c r="C21" t="s" s="4">
        <v>343</v>
      </c>
      <c r="D21" t="s" s="4">
        <v>344</v>
      </c>
      <c r="E21" t="s" s="4">
        <v>334</v>
      </c>
      <c r="F21" t="s" s="4">
        <v>345</v>
      </c>
    </row>
    <row r="22" ht="45.0" customHeight="true">
      <c r="A22" t="s" s="4">
        <v>283</v>
      </c>
      <c r="B22" t="s" s="4">
        <v>346</v>
      </c>
      <c r="C22" t="s" s="4">
        <v>332</v>
      </c>
      <c r="D22" t="s" s="4">
        <v>333</v>
      </c>
      <c r="E22" t="s" s="4">
        <v>334</v>
      </c>
      <c r="F22" t="s" s="4">
        <v>347</v>
      </c>
    </row>
    <row r="23" ht="45.0" customHeight="true">
      <c r="A23" t="s" s="4">
        <v>288</v>
      </c>
      <c r="B23" t="s" s="4">
        <v>348</v>
      </c>
      <c r="C23" t="s" s="4">
        <v>332</v>
      </c>
      <c r="D23" t="s" s="4">
        <v>333</v>
      </c>
      <c r="E23" t="s" s="4">
        <v>334</v>
      </c>
      <c r="F23" t="s" s="4">
        <v>349</v>
      </c>
    </row>
  </sheetData>
  <dataValidations count="1">
    <dataValidation type="list" sqref="E4:E201" allowBlank="true" errorStyle="stop" showErrorMessage="true">
      <formula1>Hidden_1_Tabla_5258504</formula1>
    </dataValidation>
  </dataValidations>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317</v>
      </c>
    </row>
    <row r="2">
      <c r="A2" t="s">
        <v>334</v>
      </c>
    </row>
    <row r="3">
      <c r="A3" t="s">
        <v>307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2021-10-30T22:46:24Z</dcterms:created>
  <dc:creator>Apache POI</dc:creator>
</cp:coreProperties>
</file>